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ADQUISICIONES\LTAIPEQArt66FraccXXVIIB\"/>
    </mc:Choice>
  </mc:AlternateContent>
  <xr:revisionPtr revIDLastSave="0" documentId="13_ncr:1_{72867BAB-4401-4FE1-BF59-E509FD024E58}" xr6:coauthVersionLast="47" xr6:coauthVersionMax="47" xr10:uidLastSave="{00000000-0000-0000-0000-000000000000}"/>
  <bookViews>
    <workbookView xWindow="-120" yWindow="-120" windowWidth="20730" windowHeight="11160" tabRatio="947" firstSheet="1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_xlnm._FilterDatabase" localSheetId="8" hidden="1">Tabla_487909!$A$3:$G$417</definedName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<sst xmlns="http://schemas.openxmlformats.org/spreadsheetml/2006/main" count="21067" uniqueCount="731">
  <si>
    <t>51968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</si>
  <si>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</si>
  <si>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</si>
  <si>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</si>
  <si>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</si>
  <si>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</si>
  <si>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</si>
  <si>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</si>
  <si>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</si>
  <si>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</si>
  <si>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</si>
  <si>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</si>
  <si>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</si>
  <si>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</si>
  <si>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</si>
  <si>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</si>
  <si>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</si>
  <si>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</si>
  <si>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</si>
  <si>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</si>
  <si>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</si>
  <si>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</si>
  <si>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</si>
  <si>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</si>
  <si>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</si>
  <si>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</si>
  <si>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</si>
  <si>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</si>
  <si>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</si>
  <si>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</si>
  <si>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</si>
  <si>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</si>
  <si>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</si>
  <si>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</si>
  <si>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</si>
  <si>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</si>
  <si>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</si>
  <si>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</si>
  <si>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</si>
  <si>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</si>
  <si>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</si>
  <si>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</si>
  <si>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</si>
  <si>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</si>
  <si>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</si>
  <si>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</si>
  <si>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</si>
  <si>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</si>
  <si>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</si>
  <si>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</si>
  <si>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</si>
  <si>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</si>
  <si>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</si>
  <si>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</si>
  <si>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</si>
  <si>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</si>
  <si>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</si>
  <si>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</si>
  <si>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</si>
  <si>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</si>
  <si>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</si>
  <si>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</si>
  <si>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</si>
  <si>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</si>
  <si>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</si>
  <si>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</si>
  <si>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</si>
  <si>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</si>
  <si>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</si>
  <si>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</si>
  <si>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</si>
  <si>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</si>
  <si>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</si>
  <si>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</si>
  <si>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</si>
  <si>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</si>
  <si>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</si>
  <si>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</si>
  <si>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</si>
  <si>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</si>
  <si>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</si>
  <si>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</si>
  <si>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</si>
  <si>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</si>
  <si>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</si>
  <si>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</si>
  <si>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</si>
  <si>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</si>
  <si>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</si>
  <si>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</si>
  <si>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</si>
  <si>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</si>
  <si>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</si>
  <si>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</si>
  <si>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</si>
  <si>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</si>
  <si>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</si>
  <si>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</si>
  <si>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</si>
  <si>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</si>
  <si>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</si>
  <si>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</si>
  <si>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</si>
  <si>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</si>
  <si>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</si>
  <si>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</si>
  <si>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</si>
  <si>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</si>
  <si>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</si>
  <si>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</si>
  <si>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</si>
  <si>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</si>
  <si>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</si>
  <si>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</si>
  <si>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</si>
  <si>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</si>
  <si>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</si>
  <si>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</si>
  <si>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</si>
  <si>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</si>
  <si>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</si>
  <si>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</si>
  <si>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</si>
  <si>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</si>
  <si>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</si>
  <si>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</si>
  <si>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</si>
  <si>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</si>
  <si>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</si>
  <si>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</si>
  <si>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</si>
  <si>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</si>
  <si>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</si>
  <si>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</si>
  <si>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</si>
  <si>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</si>
  <si>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</si>
  <si>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</si>
  <si>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</si>
  <si>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</si>
  <si>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</si>
  <si>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</si>
  <si>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</si>
  <si>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</si>
  <si>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</si>
  <si>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</si>
  <si>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</si>
  <si>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</si>
  <si>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</si>
  <si>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</si>
  <si>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</si>
  <si>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</si>
  <si>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</si>
  <si>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</si>
  <si>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</si>
  <si>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</si>
  <si>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</si>
  <si>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</si>
  <si>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</si>
  <si>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</si>
  <si>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</si>
  <si>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</si>
  <si>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</si>
  <si>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</si>
  <si>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</si>
  <si>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</si>
  <si>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</si>
  <si>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</si>
  <si>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</si>
  <si>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</si>
  <si>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</si>
  <si>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</si>
  <si>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</si>
  <si>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</si>
  <si>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</si>
  <si>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</si>
  <si>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</si>
  <si>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</si>
  <si>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</si>
  <si>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</si>
  <si>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</si>
  <si>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</si>
  <si>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</si>
  <si>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</si>
  <si>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</si>
  <si>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</si>
  <si>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</si>
  <si>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</si>
  <si>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</si>
  <si>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</si>
  <si>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</si>
  <si>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</si>
  <si>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</si>
  <si>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</si>
  <si>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</si>
  <si>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</si>
  <si>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</si>
  <si>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</si>
  <si>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</si>
  <si>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</si>
  <si>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</si>
  <si>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</si>
  <si>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</si>
  <si>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</si>
  <si>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</si>
  <si>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</si>
  <si>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</si>
  <si>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</si>
  <si>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</si>
  <si>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</si>
  <si>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</si>
  <si>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</si>
  <si>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</si>
  <si>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</si>
  <si>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</si>
  <si>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</si>
  <si>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</si>
  <si>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</si>
  <si>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</si>
  <si>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</si>
  <si>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</si>
  <si>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</si>
  <si>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</si>
  <si>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</si>
  <si>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</si>
  <si>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</si>
  <si>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</si>
  <si>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</si>
  <si>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</si>
  <si>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</si>
  <si>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</si>
  <si>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</si>
  <si>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</si>
  <si>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</si>
  <si>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</si>
  <si>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</si>
  <si>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</si>
  <si>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</si>
  <si>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</si>
  <si>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</si>
  <si>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</si>
  <si>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</si>
  <si>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</si>
  <si>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</si>
  <si>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</si>
  <si>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</si>
  <si>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</si>
  <si>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</si>
  <si>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</si>
  <si>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</si>
  <si>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</si>
  <si>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</si>
  <si>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</si>
  <si>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</si>
  <si>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</si>
  <si>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</si>
  <si>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</si>
  <si>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</si>
  <si>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</si>
  <si>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</si>
  <si>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</si>
  <si>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</si>
  <si>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</si>
  <si>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</si>
  <si>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</si>
  <si>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</si>
  <si>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</si>
  <si>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</si>
  <si>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</si>
  <si>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</si>
  <si>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</si>
  <si>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</si>
  <si>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</si>
  <si>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</si>
  <si>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</si>
  <si>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</si>
  <si>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</si>
  <si>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</si>
  <si>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</si>
  <si>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</si>
  <si>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</si>
  <si>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</si>
  <si>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</si>
  <si>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</si>
  <si>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</si>
  <si>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</si>
  <si>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RECIBO UNICO DE PAGO, UNIDAD DE REHABILITACION, TAMAÑO 1/4 DE CARTA, ORIGINAL COLOR BLANCO, PRIMER COPIA EN PAPEL PASANTE Y COLOR AMARILLO, SEGUNDA COPIA EN PAPEL PASANTE Y EN COLOR VERDE AGUA, A UNA SOLA TINTA, BLOCK DE 50 JUEGOS. (MILLAR)</t>
  </si>
  <si>
    <t>TONER ORIGINAL HP LASERJET P1606DN</t>
  </si>
  <si>
    <t>DEDAL PIEZA</t>
  </si>
  <si>
    <t>SEPARADORES DE LA A-Z, CON 1 TABLA DE CONTENIDOS.</t>
  </si>
  <si>
    <t>CARPETA PANORAMICA BLANCA  DE 3" PIEZA</t>
  </si>
  <si>
    <t>CUADERNO PROFESIONAL C/100 HOJAS, CUADRO GRANDE.</t>
  </si>
  <si>
    <t>CAJA PARA ARCHIVO MUERTO, DE PLASTICO, TAMAÑO CARTA.</t>
  </si>
  <si>
    <t>CORRECTOR EN CINTA, (4.2 mm x 12 m), MARCA BIC.</t>
  </si>
  <si>
    <t>HOJAS BLANCAS TAMAÑO OFICIO DE 75 GRS, PAQUETE CON 500 HOJAS.</t>
  </si>
  <si>
    <t>CLIP ESTANDAR # 1 CAJITA</t>
  </si>
  <si>
    <t>GRAPAS ESTANDAR PILOT, CAJA CON 5,040 GRAPAS.</t>
  </si>
  <si>
    <t>HOJAS BLANCAS TAMAÑO CARTA DE 75 GRS, CAJA CON 10 PAQUETES DE 500 HOJAS.</t>
  </si>
  <si>
    <t>LAPIZ ADHESIVO JUMBO PRITT ORIGINAL, 42 G.</t>
  </si>
  <si>
    <t>TIJERAS BARRILITO DE ACERO INOXIDABLE # 8</t>
  </si>
  <si>
    <t>CORRECTOR LIQUIDO EN BROCHA PIEZA</t>
  </si>
  <si>
    <t>PROTECTORES DE HOJA T/CARTA PAQUETE C/100</t>
  </si>
  <si>
    <t>PLUMAS PUNTO FINO COLOR AZUl, 0.7 MM PUNTO FINO, MARCA AZOR PIN POINT.CAJA</t>
  </si>
  <si>
    <t>DIUREX TRANSPARENTE 18 X 65 PIEZA</t>
  </si>
  <si>
    <t>REGISTRADOR LEFORT T/CARTA CAJA C/20</t>
  </si>
  <si>
    <t>CLIP ESTÁNDAR # 2, CJA CON 100 PIEZAS.</t>
  </si>
  <si>
    <t>HOJAS REVOLUCION T/CARTA PAQUETE C/500</t>
  </si>
  <si>
    <t>BROCHE P/ARCHIVO 8 CMS. C/50 PIEZAS BLANCO</t>
  </si>
  <si>
    <t>HOJAS BLANCAS T/CARTA C/500</t>
  </si>
  <si>
    <t>POST-IT GRANDE 3X3 PAQUETE</t>
  </si>
  <si>
    <t>GOMA PARA BORRAR DE MIGAJÓN FACTIS NATURE (PZA).</t>
  </si>
  <si>
    <t>FOLDER TAMAÑO CARTA, 1/2 CEJA, COLOR CREMA.</t>
  </si>
  <si>
    <t>CUADERNO PROFESIONAL C/100 HOJAS PIEZA</t>
  </si>
  <si>
    <t>MICA TERMICA GBC 6.5 X 9.5 CAJA C/100</t>
  </si>
  <si>
    <t>CINTA PARA MAQUINA ELECTRICA MCA. BROTHER GX-6750 PIEZA</t>
  </si>
  <si>
    <t>DIUREX TRANSPARENTE 18 X 33 PIEZA</t>
  </si>
  <si>
    <t>MARCA TEXTOS, COLOR VERDE. (PIEZA).</t>
  </si>
  <si>
    <t>TABLA DE MADERA SUJETA DOCUMENTOS PIEZA</t>
  </si>
  <si>
    <t>CUADERNO F/FRANCESA CON 100 HOJAS PIEZA</t>
  </si>
  <si>
    <t>TECLADO LOGITECH MEDIA COMBO MK200, PARA CONECCION MEDIANTE USB.</t>
  </si>
  <si>
    <t>ENGRAPADORA PILOT DE GOLPE GM270, TIRA COMPLETA.</t>
  </si>
  <si>
    <t>CLIP JUMBO 50X100MM CAJA CON 100 PIEZAS</t>
  </si>
  <si>
    <t>NO APLICA</t>
  </si>
  <si>
    <t>ALEJANDRO ALFONSO</t>
  </si>
  <si>
    <t>POZAS</t>
  </si>
  <si>
    <t>VEGA</t>
  </si>
  <si>
    <t>EDGAR ALFREDO</t>
  </si>
  <si>
    <t>HERNANDEZ</t>
  </si>
  <si>
    <t>MARTÍNEZ</t>
  </si>
  <si>
    <t>KARINA</t>
  </si>
  <si>
    <t>PEÑA</t>
  </si>
  <si>
    <t>GARCIA</t>
  </si>
  <si>
    <t>RODRIGO</t>
  </si>
  <si>
    <t>SANTANDER</t>
  </si>
  <si>
    <t>VAZQUEZ</t>
  </si>
  <si>
    <t>IDEAS ARTE GRAFICO, S DE RL CV</t>
  </si>
  <si>
    <t>ASISCOM, SA DE CV</t>
  </si>
  <si>
    <t>FORMAS GENERALES, SA DE CV</t>
  </si>
  <si>
    <t>COMUNICACIÓN CENTRAL DE QUERÉTARO, SA DE CV.</t>
  </si>
  <si>
    <t>CONSORCIO GAVA, SA DE CV.</t>
  </si>
  <si>
    <t>IAG121220LI2</t>
  </si>
  <si>
    <t>ASI960402MU8</t>
  </si>
  <si>
    <t>FGE8202044Q7</t>
  </si>
  <si>
    <t>CCQ0208239L6</t>
  </si>
  <si>
    <t>CGA100616ER5</t>
  </si>
  <si>
    <t>S/N</t>
  </si>
  <si>
    <t>DIRECCIÓN</t>
  </si>
  <si>
    <t>ASISTENCIA SOCIAL</t>
  </si>
  <si>
    <t>UNIDAD DE REHABILITACIÓN</t>
  </si>
  <si>
    <t>PROCURADURIA</t>
  </si>
  <si>
    <t>ADMINISTRACIÓN</t>
  </si>
  <si>
    <t>UNIDAD DE PROTECCIÓN DE GRUPOS VULNERABLES</t>
  </si>
  <si>
    <t>ADULTO MAYOR (CEDIAM)</t>
  </si>
  <si>
    <t>PROCURADURÍA</t>
  </si>
  <si>
    <t>COORDINACIÓN DE ACCESIBILIDAD E INCLUSIÓN A PERSONAS CON DISCAPACIDAD</t>
  </si>
  <si>
    <t>PROGRAMAS ALIMENTARIOS</t>
  </si>
  <si>
    <t>DESARROLLO COMUNITARIO</t>
  </si>
  <si>
    <t>COORDINACIÓN DE ADMINISTRACIÓN Y FINANZAS.</t>
  </si>
  <si>
    <t>Peso Mexicano</t>
  </si>
  <si>
    <t>Mexicano</t>
  </si>
  <si>
    <t>ADQUISICIÓN DE RECIBOS UNICOS DE PAGO, UBR</t>
  </si>
  <si>
    <t>ADQUISICIÓN DE ARTÍCULOS DE PAPELERÍA</t>
  </si>
  <si>
    <t>Municipal</t>
  </si>
  <si>
    <t>No Aplica</t>
  </si>
  <si>
    <t>Coordinación de Administración y Finanzas.</t>
  </si>
  <si>
    <t>No aplica</t>
  </si>
  <si>
    <t>ADQ-005655</t>
  </si>
  <si>
    <t>ADQ-005658</t>
  </si>
  <si>
    <t>ADQ-005662</t>
  </si>
  <si>
    <t>ADQ-005665</t>
  </si>
  <si>
    <t>ADQ-005671</t>
  </si>
  <si>
    <t>ADQ-005675</t>
  </si>
  <si>
    <t>ADQ-005682</t>
  </si>
  <si>
    <t>ADQ-005684</t>
  </si>
  <si>
    <t>ADQ-005612</t>
  </si>
  <si>
    <t>ADQ-005613</t>
  </si>
  <si>
    <t>ADQ-005614</t>
  </si>
  <si>
    <t>ADQ-005616</t>
  </si>
  <si>
    <t>ADQ-005622</t>
  </si>
  <si>
    <t>ADQ-005624</t>
  </si>
  <si>
    <t>ADQ-005631</t>
  </si>
  <si>
    <t>ADQ-005635</t>
  </si>
  <si>
    <t>ADQ-005637</t>
  </si>
  <si>
    <t>ADQ-005657</t>
  </si>
  <si>
    <t>ADQ-005660</t>
  </si>
  <si>
    <t>ADQ-005664</t>
  </si>
  <si>
    <t>ADQ-005667</t>
  </si>
  <si>
    <t>ADQ-005677</t>
  </si>
  <si>
    <t>ADQ-005663</t>
  </si>
  <si>
    <t>ADQ-005676</t>
  </si>
  <si>
    <t>ADQ-005686</t>
  </si>
  <si>
    <t>ADQ-005689</t>
  </si>
  <si>
    <t>ADQ-005680</t>
  </si>
  <si>
    <t>ADQ-005640</t>
  </si>
  <si>
    <t>ADQ-005685</t>
  </si>
  <si>
    <t>ADQ-005679</t>
  </si>
  <si>
    <t>ADQ-005683</t>
  </si>
  <si>
    <t>ADQ-005691</t>
  </si>
  <si>
    <t>ADQ-005690</t>
  </si>
  <si>
    <t>ADQ-005688</t>
  </si>
  <si>
    <t>ADQ-005692</t>
  </si>
  <si>
    <t>ADQ-005698</t>
  </si>
  <si>
    <t>ADQ-005703</t>
  </si>
  <si>
    <t>ADQ-005704</t>
  </si>
  <si>
    <t>ADQ-005707</t>
  </si>
  <si>
    <t>ADQ-005713</t>
  </si>
  <si>
    <t>ADQ-005714</t>
  </si>
  <si>
    <t>ADQ-005715</t>
  </si>
  <si>
    <t>ADQ-005706</t>
  </si>
  <si>
    <t>ADQ-005711</t>
  </si>
  <si>
    <t>ADQ-005716</t>
  </si>
  <si>
    <t>ADQ-005699</t>
  </si>
  <si>
    <t>ADQ-005701</t>
  </si>
  <si>
    <t>ADQ-005702</t>
  </si>
  <si>
    <t>ADQ-005712</t>
  </si>
  <si>
    <t>ADQ-005717</t>
  </si>
  <si>
    <t>ADQ-005718</t>
  </si>
  <si>
    <t>ADQ-005678</t>
  </si>
  <si>
    <t>ADQ-005710</t>
  </si>
  <si>
    <t>ADQ-005734</t>
  </si>
  <si>
    <t>ADQ-005729</t>
  </si>
  <si>
    <t>ADQ-005730</t>
  </si>
  <si>
    <t>ADQ-005736</t>
  </si>
  <si>
    <t>ADQ-005732</t>
  </si>
  <si>
    <t>ADQ-005737</t>
  </si>
  <si>
    <t>ADQ-005742</t>
  </si>
  <si>
    <t>ADQ-005727</t>
  </si>
  <si>
    <t>ADQ-005728</t>
  </si>
  <si>
    <t>ADQ-005738</t>
  </si>
  <si>
    <t>ADQ-005740</t>
  </si>
  <si>
    <t>ADQ-005735</t>
  </si>
  <si>
    <t>ADQ-005743</t>
  </si>
  <si>
    <t>Artículo 20 Fraccion III, del Reglamento de Adquisiciones, Enajenaciones, Arrendamientos y Contratación de Servicios el Sistema Municipal para el Desarrollo Integral de la Familia del Municipio de Corregidora, Qro.</t>
  </si>
  <si>
    <t>BOLSA DE LIGA N°. 18. 100 GRS.</t>
  </si>
  <si>
    <t>FOLDER TAMAÑO CARTA, CAJA CON 100 PIEZAS</t>
  </si>
  <si>
    <t>POST-IT CHICO 2X2 PAQUETE</t>
  </si>
  <si>
    <t>PLUMON PERMANENTE PUNTO FINO, COLOR NEGRO.</t>
  </si>
  <si>
    <t>PLUMON PERMANENTE COLOR NEGRO, PIEZA</t>
  </si>
  <si>
    <t>HOJAS DE COLORES T/CARTA PAQUETE C/100</t>
  </si>
  <si>
    <t>REGLA DE ALUMINIO DE 30 CM.</t>
  </si>
  <si>
    <t>POST-IT DE 7.6x7.6mm NEON COLORES.</t>
  </si>
  <si>
    <t>SACAPUNTAS METALICO, PIEZA.</t>
  </si>
  <si>
    <t>FOLDER COLGANTE T/ CARTA CAJA C/25 PIEZAS</t>
  </si>
  <si>
    <t>MARCA TEXTOS, COLOR AMARILLO VISION C/12 PIEZAS</t>
  </si>
  <si>
    <t>MEMORIA FLASH USB KINGSTON 16 GB CHAMPAGNE.</t>
  </si>
  <si>
    <t>COJÍN GRANDE DE PLÁSTICO PARA SELLO, ALMOHADILLA DE HULE ESPUMA, MEDIDA 16.6X9.1X1.5 CMS.</t>
  </si>
  <si>
    <t>BANDERITAS DE FLECHAS DE 5 COLORES.</t>
  </si>
  <si>
    <t>TINTA PARA SELLO PELIKAN, COLOR NEGRO, TIPO ROLL-ON, DE 60 ML.</t>
  </si>
  <si>
    <t>TINTA PARA SELLO PELIKAN, COLOR AZUL, TIPO ROLL-ON, DE 60 ML.</t>
  </si>
  <si>
    <t>BOLSA TRANSPARENTE DE 1 KG ROLLO</t>
  </si>
  <si>
    <t>PERFORADORA PEGASO DE 3 ORIFICIOS, COLOR GRIS (PIEZA).</t>
  </si>
  <si>
    <t>CINTA DE EMPAQUE TRANSPARENTE 48*150 MTS.</t>
  </si>
  <si>
    <t>MICA TERMICA TAMAÑO CARTA, 23.5 CM X 30 CM, CAJA CON 25 PZAS.</t>
  </si>
  <si>
    <t>LAPIZ PAPER MATE MIRADO AMARILLO, PIEZA.</t>
  </si>
  <si>
    <t>REPUESTO DE AROMATIZANTE AMBIENTAL WISE DE 180 G.</t>
  </si>
  <si>
    <t>PAÑUELO FACIAL KLEENEX DE 90 HOJAS DOBLES, PIEZA.</t>
  </si>
  <si>
    <t>FIBRA CON ESPONJA 3M SCOTCH-BRITE FIBRA ESPONJA AROMA LIMÓN, TAMAÑO CHICO</t>
  </si>
  <si>
    <t>BOLSA NEGRA PARA BASURA DE 60 X 90.</t>
  </si>
  <si>
    <t>BRASSO SARRO &amp; MUGRE, BOTELLA CON ATOMIZADOR, 650 ML.</t>
  </si>
  <si>
    <t>DETERGENTE BIODEGRADABLE EN POLVO ROMA, BOLSA DE 1KG.</t>
  </si>
  <si>
    <t>BLANQUEADOR CLORALEX EL RENDIDOR, 3.75 LITROS.</t>
  </si>
  <si>
    <t>TRAPEADOR DE ALGODON MEDIANO PIEZA</t>
  </si>
  <si>
    <t>TOALLA EN ROLLO PARA MANOS, CAJA CON 6 ROLLOS, COLOR BLANCO, MARCA SOFT&amp;WHITE.</t>
  </si>
  <si>
    <t>PASTILLA PARA MIGITORIO</t>
  </si>
  <si>
    <t>GUANTES DE PLASTICO TALLA M PAR</t>
  </si>
  <si>
    <t>BOLSA NEGRA PARA BASURA JUMBO KILO</t>
  </si>
  <si>
    <t>PASTILLA DESODORANTE PARA WC PIEZA</t>
  </si>
  <si>
    <t>JABON LIQUIDO PARA MANOS LITRO</t>
  </si>
  <si>
    <t>PAPEL HIGIENICO P/DESPACHADOR ROLLO CHICO CAJA</t>
  </si>
  <si>
    <t>FRANELA TOALLA MICROFIBRA, MEDIDA 40 X 40 CM.</t>
  </si>
  <si>
    <t>LIMPIADOR MULTIUSOS PINOL ORIGINAL 3.78 LITROS.</t>
  </si>
  <si>
    <t>BLANQUEADOR CLORALEX EL RENDIDOR 10 LITROS.</t>
  </si>
  <si>
    <t>PAPEL HIGIENICO PAQUETE CON 40 ROLLOS</t>
  </si>
  <si>
    <t>LIMPIADOR LIQUIDO FABULOSO 3.7 LITROS.</t>
  </si>
  <si>
    <t>ARMOR ALL LITRO</t>
  </si>
  <si>
    <t>JALADOR DE AGUA CON BASTON DE MADERA.</t>
  </si>
  <si>
    <t>BLANQUEADOR CLORALEX EL RENDIDOR, 950 ML.</t>
  </si>
  <si>
    <t>FRANELA GRIS METRO</t>
  </si>
  <si>
    <t>WINDEX LIMPIA VIDRIOS, BOTELLA CON ATOMIZADOR, 680 ML.</t>
  </si>
  <si>
    <t>FIBRA TIPO FREGON</t>
  </si>
  <si>
    <t>RAID INSECTICIDA PIEZA</t>
  </si>
  <si>
    <t>JABON PARA TRASTES SALVO LIQUIDO CLORO DE 750 ML PIEZA</t>
  </si>
  <si>
    <t>CEPILLO PARA WC CON BASE PIEZA</t>
  </si>
  <si>
    <t>BOLSA NEGRA PARA BASURA 50 X 70.</t>
  </si>
  <si>
    <t>CUBETA DE PLASTICO No. 16 PIEZA</t>
  </si>
  <si>
    <t>PINOL LIMPIADOR LITRO</t>
  </si>
  <si>
    <t>LYSOL DESINFECTANTE ANTIBACTERIAL, AEROSOL, LATA DE 354 G.</t>
  </si>
  <si>
    <t>FIBRA VERDE PIEZA</t>
  </si>
  <si>
    <t>TOALLA INTERDOBLADA SOFT&amp;WHITE (SANITA).</t>
  </si>
  <si>
    <t>MOOP COMPLETO DE 90X15 PIEZA</t>
  </si>
  <si>
    <t>LIQUIDO QUITASARRO PRODELI, 1 LITRO.</t>
  </si>
  <si>
    <t>LIMPIADOR LIQUIDO FABULOSO, 1 LITRO.</t>
  </si>
  <si>
    <t>BOLSA TRANSPARENTE PARA BASURA 50 X 70.</t>
  </si>
  <si>
    <t>JABON LIQUIDO P/TRASTES DE 2.8 LTS. PIEZA</t>
  </si>
  <si>
    <t>ESCOBA TIPO ABANICO PIEZA</t>
  </si>
  <si>
    <t>ESCOBA TIPO CEPILLO PIEZA</t>
  </si>
  <si>
    <t>TOALLITAS HUMEDAS DESINFECTANTE CLOROX, BOTE CON 35 TOALLITAS HÚMEDAS. (PIEZA).</t>
  </si>
  <si>
    <t>CEDAZO PARA MIGITORIO CON PASTILLA</t>
  </si>
  <si>
    <t>JABON PARA TRASTES AXION LIMON DE 750 ML PIEZA</t>
  </si>
  <si>
    <t>REPUESTO DE AROMATIZANTE ELÉCTRICO AIR WICK, LAVANDA MANZANILLA 21 ML. PAQUETE CON 2 REPUESTOS)</t>
  </si>
  <si>
    <t>FIBRA DE ESPONJA PIEZA</t>
  </si>
  <si>
    <t>CARGADOR DE BATERÍA PARA CÁMARA NIKON, MODELO MH-25A</t>
  </si>
  <si>
    <t>BATERÍA PARA CÁMARA FOTOGRÁFICA NIKON EN-EL15B</t>
  </si>
  <si>
    <t>PINTURA ACRILICA COLOR AZUL DE 250 ML.</t>
  </si>
  <si>
    <t>ROLLO DE PAPEL KRAFT DE 32 KG DE 125X90 CM.</t>
  </si>
  <si>
    <t>PINTURA ACRILICA COLOR AMARILLA DE 250 ML.</t>
  </si>
  <si>
    <t>PINTURA ACRILICA COLOR ROJO DE 250 ML.</t>
  </si>
  <si>
    <t>PINTURA ACRILICA COLOR ROSA DE 250 ML.</t>
  </si>
  <si>
    <t>PINTURA ACRILICA COLOR BLANCO DE 250 ML.</t>
  </si>
  <si>
    <t>SET DE PINCELES .C/12 PIEZAS DE CERDA</t>
  </si>
  <si>
    <t>SISTEMA DE ASPERSIÓN PARA APLICACIÓN DE SOLUCIONES SANITIZANTES, MAPSES MODELO MPS15 (PRESIÓN DE OPERACIÓN REGULABLE: DE 5400 @3,000 PSI / MANGUERA DE 15M / MOTOR: 1.0 HP / CONEXIÓN: 120 V/ BOQUILLA ESPECIAL PARA SANITIZACIÓN).</t>
  </si>
  <si>
    <t>APARADOR DE PARED CON FONDO DE ESPEJO PREMIUM 1.20X45X2.00 MTS (FABRICADO EN MADERA DE PINO Y COMPRIMIDOS, ENCHAPADO EN LAMINADO PLÁSTICO, CUERPO DE VIDRIO 6 MM, INCLUYE 4 ENTREPAÑOS DE VIDRIO DESMONTABLES 6 MM, INCLUYE 8 MÉNSULAS DE ALUMINIO, ESPEJO AL FONDO, INCLUYE 2 LÁMPARAS EMPOTRADAS DE LUZ LED DE ALTA POTENCIA, INTERIORES EN COLOR BLANCO, PUERTAS CORREDIZAS DE ACCESO, INCLUYE CHAPA,</t>
  </si>
  <si>
    <t>APARADOR DE PARED CON FONDO DE EXHIBIPANEL PREMIUM 1.20X45X2.00 MTS. (FABRICADO EN MADERA DE PINO Y COMPRIMIDOS, ENCHAPADO EN LAMINADO PLÁSTICO, CUERPO DE VIDRIO 6 MM, INCLUYE 4 ENTREPAÑOS DE VIDRIO DESMONTABLES 6 MM, INCLUYE 8 MÉNSULAS CROMADAS JM VILLEGAS, EXHIBIPANEL AL FONDO COLOR BLANCO, INCLUYE 2 LÁMPARAS EMPOTRADAS DE LUZ LED DE ALTA POTENCIA, INTERIORES EN COLOR BLANCO, PUERTAS CORREDIZAS</t>
  </si>
  <si>
    <t>SOLUCIÓN ANTIBACTERIAL MYSOL</t>
  </si>
  <si>
    <t>LYSOL DEINFECTANTE ANTIBACTERIAL AEROSOL, LATA DE 354 G.</t>
  </si>
  <si>
    <t>TOALLITAS HUMEDAS DESINFECTANTES CLORALEX, BOTE CON 80 TOALLITAS</t>
  </si>
  <si>
    <t>TOALLAS LIMPIADORAS SANITIZANTES PRESENTACION DE CUBETA CON 450 TOALLITAS</t>
  </si>
  <si>
    <t>LIMPIADOR SANITIZANTE, CON AGENTE DESINFECTANTE DE AMPLIO ESPECTRO, CONTIENE TENSOACTIVOS NO IONICOS, COLOR, CLORURO DE ALQUIL-DIMETIL-BENCIL-AMONIO.</t>
  </si>
  <si>
    <t>AROMATIZANTE EN AEROSOL GLADE PIEZA</t>
  </si>
  <si>
    <t>ESPONJA PARA LAVAR AUTO</t>
  </si>
  <si>
    <t>AJAX BICLORO EN POLVO, LATA DE 582 GR.</t>
  </si>
  <si>
    <t>REFRIGERADOR MABE 14 PIES GRAFITO 368.77 L. DISPLAY TACTIL. DESPACHADOR DE AGUA (2L). 3 PARRILLAS DE CRISTAL TEMPLADO.  CAJÓN LEGUMBRERO. CAJÓN PARA CARNES FRIAS. 1 ANAQUEL MEDIO EN PUERTA. 2 ANAQUELES COMPLETOS EN PUERTA. 1 ANAQUEL PARA BOTELLAS. HUEVERA. LUZ LED. EN CONGELADOR 1 PARRILLA DE CRISTAL TEMPLADO. 2 ANAQUELES COMPLETOS EN PUERTA. FÁBRICA DE HIELO. MODELO: RME1436ZMXE0</t>
  </si>
  <si>
    <t>MARCA: DEDAKJ, MODELO: DE-1S, CAPACIDAD EN VOLUMEN: 8 L. (LAS ESPECIFICACIONES, FLUJO DE OXÍGENO: 1 L - 8 L AJUSTABLE, CONCENTRACIÓN DE OXÍGENO: 30 % - 93 % (MÁS O MENOS 3%), MÉTODO DE GENERACIÓN DE OXÍGENO: ABSORCIÓN DE OSCILACIÓN DE PRESIÓN, SALIDA DE ANIÓN: 8 MILLONES / CM CÚBICOS</t>
  </si>
  <si>
    <t>MMPI-2RF / TARJETA DE 25 USOS ELECTRONICOS.</t>
  </si>
  <si>
    <t>PRUEBA PSICOLÓGICA MSCEIT (TEST DE INTELIGENCIA EMOCIONAL MAYER-SALOVEY-CARUSO).</t>
  </si>
  <si>
    <t>PRUEBA PSICOLÓGICA ASPA (CUESTIONARIO DE ASERCIÓN EN LA PAREJA)</t>
  </si>
  <si>
    <t>GUANTES DE PLASTICO TALLA M (PAR).</t>
  </si>
  <si>
    <t>PASTILLAS DE CLORO DE 15 GRS.</t>
  </si>
  <si>
    <t>TOALLITAS HUMEDAS DESINFECTANTE LYSOL, BOTE CON 80 TOALLITAS HÚMEDAS. (PIEZA).</t>
  </si>
  <si>
    <t>JABÓN LÍQUIDO PARA MANOS, GARRAFA DE 4 LITROS, MARCA GEL KLEEN.</t>
  </si>
  <si>
    <t>TRAPEADOR DE MAGITEL PIEZA</t>
  </si>
  <si>
    <t>BOLSA TRANSPARENTE 60 X 90 ROLLO</t>
  </si>
  <si>
    <t>BANDA SUSPENSION CUERDA DE TENSION CON AGARRES TIPO TRX/G, MARCA GYMG SCORE.</t>
  </si>
  <si>
    <t>FLOTADOR DIVERFLOTY TUBULAR, LARGO: 147 CM, MATERIAL: POLIETILENO, DIÁMETRO: 5.5 CM</t>
  </si>
  <si>
    <t>PLUMAS PUNTO FINO COLOR NEGRO, 0.7 MM PUNTO FINO, MARCA AZOR PIN POINT.CAJA DE PLUMAS</t>
  </si>
  <si>
    <t>CARPETA PANORAMICA BLANCA  DE 2" PIEZA</t>
  </si>
  <si>
    <t>FORMATO "CONTRA RECIBO" 1/4 CARTA. CON 50 HOJAS, PAQUETE CON 4.</t>
  </si>
  <si>
    <t>PLUMON PERMANENTE PUNTO FINO PIEZA</t>
  </si>
  <si>
    <t>LAPIZ PARA ESCRITURA MARCA DIXON, CAJA C/12 PIEZAS.</t>
  </si>
  <si>
    <t>GIS DE COLORES CAJA CON 12 PIEZAS</t>
  </si>
  <si>
    <t>PLUMA UNIBALL DELUXE , COLOR AZUL.</t>
  </si>
  <si>
    <t>CLIP SUJETA DOCUMENTOS 15MM CAJA C/12</t>
  </si>
  <si>
    <t>PLUMA KILOMETRICO COLORES SURTIDOS 10 PZ NEWELL BEROL MNK, PAPER MATE</t>
  </si>
  <si>
    <t>CAJA DE COLORES STAEDTLER NORIS CON 24 PIEZAS</t>
  </si>
  <si>
    <t>MARCA TEXTOS, COLOR NARANJA VISION C/12 PIEZAS</t>
  </si>
  <si>
    <t>PLUMA ZEBRA J-ROLLER TINTA AZUL.</t>
  </si>
  <si>
    <t>TABLA SUJETADOCUMENTOS CON CLIP, TAMAÑO CARTA DE ACRILICO.</t>
  </si>
  <si>
    <t>MARCA TEXTOS, COLOR NARANJA. (PIEZA).</t>
  </si>
  <si>
    <t>PLUMAS PUNTO MEDIANO CAJA C/12</t>
  </si>
  <si>
    <t>CALCULADORA CASIO ESCRITORIO, MODELO DX-120B-S-MC.</t>
  </si>
  <si>
    <t>POST-IT GRANDE 3X3 CON 100 HOJAS</t>
  </si>
  <si>
    <t>HOJAS OPALINA PAPEL PAQUETE C/100</t>
  </si>
  <si>
    <t>LIBRO FLORETE RAYADO, FORMA ITALIANA CON 96 HOJAS (PIEZA)</t>
  </si>
  <si>
    <t>BALIN DE METAL PARA CAPSUULA DENTAL.</t>
  </si>
  <si>
    <t>FRESA DE BOLA DE CARBURO SSW FG-1/2.</t>
  </si>
  <si>
    <t>JERINGA DE RESINA MICRO HYBRID, COLORB1.</t>
  </si>
  <si>
    <t>FRESA DE BOLA DE CARBURO SSW FG-4</t>
  </si>
  <si>
    <t>FRESA DE BOLA DE CARBURO SSW FG-2</t>
  </si>
  <si>
    <t>GUANTE DE LATEX ESTERIL, TALLA MEDIANO.</t>
  </si>
  <si>
    <t>FRESA DE BOLA DE CARBURO SSW FG-6</t>
  </si>
  <si>
    <t>ADHESIVO BONDING, DE 7ML.</t>
  </si>
  <si>
    <t>CAMPOS SUNSET C/50 PIEZAS</t>
  </si>
  <si>
    <t>JERINGA DE RESINA MICRO HYBRID, COLOR A1.</t>
  </si>
  <si>
    <t>DYCAL (COMPOSICIÓN RADIOPACA DE HIDRÓXICO DE CALCIO), CAJA.</t>
  </si>
  <si>
    <t>JERINGA DE RESINA MICRO HYBRID, COLOR A2.</t>
  </si>
  <si>
    <t>CEPILLO PARA PROFILAXIS DENTAL, CAJA C/100 PZAS.</t>
  </si>
  <si>
    <t>AMALGAMA ARISTALLOY 1/2 OZ. PASTILLA.</t>
  </si>
  <si>
    <t>EYECTORES DE SALIVA, BOLSA C/100 PZAS.</t>
  </si>
  <si>
    <t>FRESA DE DIAMANTE PARA PIEZA DE ALTA, PUNTA DE LAPIZ.</t>
  </si>
  <si>
    <t>KIT BASICO DE INSTRUMENTAL PARA DENTISTA 1X4.</t>
  </si>
  <si>
    <t>LAMPARA DE FOTOCURADO, MARCA DTE, MODELO LUX E.</t>
  </si>
  <si>
    <t>AGUJA HIPODÉRMICA BD 27G 1/2 (.4MM X 13MM) GRIS CAJA 100</t>
  </si>
  <si>
    <t>AGUJA HIPODÉRMICA 30G X 13MM C/100 REF 305107 B D 1 PIEZA</t>
  </si>
  <si>
    <t>PLASTIPAK JERINGA 10ML 20X32MM, CON AGUJA (PZA).</t>
  </si>
  <si>
    <t>CINTA ANTIDERRAPANTE DE 5 CM X 457 CM GRIS TUK</t>
  </si>
  <si>
    <t>DETERMINACIÓN DE PH Y CLORO.</t>
  </si>
  <si>
    <t>BANDAS DE RESISTENCIA DE 3 NIVELES: ESTE KIT DE BANDAS CON 3 PIEZAS DE DIFERENTES NIVELES DE FUERZA, VERDE: LIGERA, ROSA: MEDIANA, PÚRPURA: PESADA, PARA DIFERETES ENTRENAMIENTOS.</t>
  </si>
  <si>
    <t>PAQUETE DE LIGAS DE RESISTENCIA P/ EJERCICIO 5 PZ Y ACCESORIOS REDLEMON</t>
  </si>
  <si>
    <t>VENTILADOR DE TORRE 39" CON CONTROL REMOTO Y 3 VELOCIDADES MARCA LASKO.</t>
  </si>
  <si>
    <t>MOUSE PAD SPECTRA DE MEMORIA NEGRO CON GEL. ARTICULO 60813.</t>
  </si>
  <si>
    <t>SILLÓN EJECUTIVO DE MALLA RESPALDO ALTO EN MALLA</t>
  </si>
  <si>
    <t>CARPETA PANORAMICA BLANCA  DE 2" (PIEZA).</t>
  </si>
  <si>
    <t>BLOCK ISOMETRICO CON 50 HOJAS (PZA).</t>
  </si>
  <si>
    <t>PLUMON PERMANENTE COLOR NEGRO, (PIEZA).</t>
  </si>
  <si>
    <t>LAPIZ ADHESIVO JUMBO PRITT ORIGINAL, 42 G. (PZA).</t>
  </si>
  <si>
    <t>CLIP SUJETA DOCUMENTOS 15MM CAJA C/12.</t>
  </si>
  <si>
    <t>PLUMAS PUNTO FINO COLOR AZUl, 0.7 MM PUNTO FINO, MARCA AZOR PIN POINT (CAJA C/12).</t>
  </si>
  <si>
    <t>CAJA PARA ARCHIVO MUERTO, DE PLASTICO, TAMAÑO CARTA (PZA).</t>
  </si>
  <si>
    <t>CUADERNO PROFESIONAL C/100 HOJAS, CUADRO GRANDE (PZA).</t>
  </si>
  <si>
    <t>HOJAS TAMAÑO CARTA COLOR AZUL REY PAQUETE CON 500 (PAQUETE).</t>
  </si>
  <si>
    <t>CARPETA PANORAMICA BLANCA  DE 4" (PIEZA).</t>
  </si>
  <si>
    <t>ESCUADRAS PROFESIONALES SIN GRADUACIÓN, SIN BISEL DE 28. (JUEGO).</t>
  </si>
  <si>
    <t>PINTURA ACRILICA COLOR MORADO DE 250 ML.</t>
  </si>
  <si>
    <t>CARTULINAS BLANCAS PLIEGO</t>
  </si>
  <si>
    <t>PINTURA ACRILICA COLOR CAFE OBSCURO DE 250 ML.</t>
  </si>
  <si>
    <t>PINTURA ACRILICA COLOR NARANJA DE 250 ML (PZA).</t>
  </si>
  <si>
    <t>PLUMON ACUACOLOR PAQUETE C/20 (PAQUETE).</t>
  </si>
  <si>
    <t>CINTA MASKING TAPE 1" x 50 M.</t>
  </si>
  <si>
    <t>LITERA INDIVIDUAL, METÁLICA EN COLOR CHOCOLATE, CON DOS COLCHONES INDIVIDUALES.</t>
  </si>
  <si>
    <t>REPUESTO PARA MOOP 60X15 (PIEZA)</t>
  </si>
  <si>
    <t>TOALLA EN ROLLO PARA MANOS, CAJA CON 6 ROLLOS, COLOR CAFE, MARCA SOFT&amp;WHITE.</t>
  </si>
  <si>
    <t>ADQUISICIÓN DE ARREGLO FLORAL Y CORONA FUNEBRE (MARÍA JOSÉ CERVANTES AVENDAÑO)</t>
  </si>
  <si>
    <t>BERTHA ALICIA</t>
  </si>
  <si>
    <t>GARZA</t>
  </si>
  <si>
    <t>GONZALEZ</t>
  </si>
  <si>
    <t>MARIA LUISA</t>
  </si>
  <si>
    <t xml:space="preserve">OROZCO </t>
  </si>
  <si>
    <t>VELAZQUEZ</t>
  </si>
  <si>
    <t>SERVICIOS INTEGRALES JIZMET, SA DE CV.</t>
  </si>
  <si>
    <t>SIJ170803HS1</t>
  </si>
  <si>
    <t>DISTRIBUIDORA FARMACEUTICA STA. MARIA, SA DE CV.</t>
  </si>
  <si>
    <t>DFS0610039H1</t>
  </si>
  <si>
    <t>WENDY</t>
  </si>
  <si>
    <t>SOSA</t>
  </si>
  <si>
    <t>AMENEYRO</t>
  </si>
  <si>
    <t>QUERÉTARO</t>
  </si>
  <si>
    <t>MÉXICO</t>
  </si>
  <si>
    <t>SIN NÚMERO</t>
  </si>
  <si>
    <t>PROGRAMAS SOCIALES</t>
  </si>
  <si>
    <t>DIF CORREGIDORA</t>
  </si>
  <si>
    <t>COORDINACIÓN DE ACCESIBILIDAD E INCLUSION A PERSONAS CON DISCAPACIDAD.</t>
  </si>
  <si>
    <t>ADULTO MAYOR</t>
  </si>
  <si>
    <t>UNIDAD DE REHABILITACIÓN.</t>
  </si>
  <si>
    <t>ADQ-006639</t>
  </si>
  <si>
    <t>ADQ-006640</t>
  </si>
  <si>
    <t>ADQ-006653</t>
  </si>
  <si>
    <t>ADQ-006642</t>
  </si>
  <si>
    <t>ADQ-006643</t>
  </si>
  <si>
    <t>ADQ-006664</t>
  </si>
  <si>
    <t>ADQ-006676</t>
  </si>
  <si>
    <t>ADQ-006682</t>
  </si>
  <si>
    <t>ADQ-006548</t>
  </si>
  <si>
    <t>ADQ-006560</t>
  </si>
  <si>
    <t>ADQ-006561</t>
  </si>
  <si>
    <t>ADQ-006552</t>
  </si>
  <si>
    <t>ADQ-006553</t>
  </si>
  <si>
    <t>ADQ-006554</t>
  </si>
  <si>
    <t>ADQ-006555</t>
  </si>
  <si>
    <t>ADQ-006556</t>
  </si>
  <si>
    <t>ADQ-006557</t>
  </si>
  <si>
    <t>ADQ-006649</t>
  </si>
  <si>
    <t>ADQ-006650</t>
  </si>
  <si>
    <t>ADQ-006651</t>
  </si>
  <si>
    <t>ADQ-006655</t>
  </si>
  <si>
    <t>ADQ-006636</t>
  </si>
  <si>
    <t>ADQ-006633</t>
  </si>
  <si>
    <t>ADQ-006634</t>
  </si>
  <si>
    <t>ADQ-006690</t>
  </si>
  <si>
    <t>ADQ-006661</t>
  </si>
  <si>
    <t>ADQ-006637</t>
  </si>
  <si>
    <t>ADQ-006689</t>
  </si>
  <si>
    <t>ADQ-006688</t>
  </si>
  <si>
    <t>ADQ-006679</t>
  </si>
  <si>
    <t>ADQ-006683</t>
  </si>
  <si>
    <t>ADQ-006692</t>
  </si>
  <si>
    <t>ADQ-006693</t>
  </si>
  <si>
    <t>ADQ-006684</t>
  </si>
  <si>
    <t>ADQ-006691</t>
  </si>
  <si>
    <t>ADQ-006694</t>
  </si>
  <si>
    <t>ADQ-006695</t>
  </si>
  <si>
    <t>ADQ-006702</t>
  </si>
  <si>
    <t>ADQ-006698</t>
  </si>
  <si>
    <t>ADQ-006699</t>
  </si>
  <si>
    <t>ADQ-006700</t>
  </si>
  <si>
    <t>ADQ-006703</t>
  </si>
  <si>
    <t>ADQ-006712</t>
  </si>
  <si>
    <t>ADQ-006705</t>
  </si>
  <si>
    <t>ADQ-006704</t>
  </si>
  <si>
    <t>ADQ-006706</t>
  </si>
  <si>
    <t>ADQ-006727</t>
  </si>
  <si>
    <t>ADQ-006728</t>
  </si>
  <si>
    <t>ADQ-006709</t>
  </si>
  <si>
    <t>ADQ-006729</t>
  </si>
  <si>
    <t>ADQ-006730</t>
  </si>
  <si>
    <t>ADQ-006638</t>
  </si>
  <si>
    <t>ADQ-006731</t>
  </si>
  <si>
    <t>ADQ-006733</t>
  </si>
  <si>
    <t>ADQ-006737</t>
  </si>
  <si>
    <t>ADQ-006738</t>
  </si>
  <si>
    <t>ADQ-006765</t>
  </si>
  <si>
    <t>ADQ-006761</t>
  </si>
  <si>
    <t>ADQ-006763</t>
  </si>
  <si>
    <t>ADQ-006766</t>
  </si>
  <si>
    <t>ADQ-006764</t>
  </si>
  <si>
    <t>ADQ-006741</t>
  </si>
  <si>
    <t>ADQ-006742</t>
  </si>
  <si>
    <t>ADQ-006756</t>
  </si>
  <si>
    <t>ADQ-006735</t>
  </si>
  <si>
    <t>ADQ-006767</t>
  </si>
  <si>
    <t>NO GENERA</t>
  </si>
  <si>
    <t>Transferenncia electrónica</t>
  </si>
  <si>
    <t>ADQUISICIÓN DE ARTÍCULOS DE ASEO</t>
  </si>
  <si>
    <t>ADQUISICIÓN DE CONSUMIBLE DE COMPUTO.</t>
  </si>
  <si>
    <t>CONSUMIBLES PARA EQUIPO FOTOGRAFICO</t>
  </si>
  <si>
    <t>ADQUISICIÓN DE SISTEMA DE ASPERSIÓN PARA APLICACIÓN DE SOLUCIONES SANITIZANTES</t>
  </si>
  <si>
    <t>ADQUISICIÓN DE VITRINAS PARA EXPONER ARTESANIAS</t>
  </si>
  <si>
    <t>ADQUISICIÓN SOLUCION ANTIBACTERIAL</t>
  </si>
  <si>
    <t>ADQUISICIÓN DE LYSOL DESINFECTANTE</t>
  </si>
  <si>
    <t>ADQUISICIÓN DE TOALLITAS HUMEDAS DESINFECTANTES CLORALEX, BOTE CON 80 TOALLITAS</t>
  </si>
  <si>
    <t>ADQUISICIÓN DE TOALLAS LIMPIADORAS SANITIZANTES PRESENTACION DE CUBETA CON 450 TOALLITAS</t>
  </si>
  <si>
    <t>ADQUISICIÓN DE REFRIFERADOR PARA PROCURADURIA</t>
  </si>
  <si>
    <t>ADQUISICIÓN DE CONCENTRADORES DE OXIGENO</t>
  </si>
  <si>
    <t>ADQUISICIÓN DE PRUEBAS PSICOLOGICAS, PROCURADURIA</t>
  </si>
  <si>
    <t>ADQUISICIÓN DE PRUEBAS PSICOLOGICAS, UPIG.</t>
  </si>
  <si>
    <t>ADQUISICIÓN DE ARTICULOS DE LIMPIEZA</t>
  </si>
  <si>
    <t>ADQUISICIÓN DE ART+ICULOS IMPRESOS</t>
  </si>
  <si>
    <t>ADQUISICIÓN DE BOLSA DE PLASTICO EN ROLLO</t>
  </si>
  <si>
    <t>ADQUISICIÓN DE BANDA PARA TERAPÍA EN LA UBR.</t>
  </si>
  <si>
    <t>ADQUISICIÓN DE FLOTADORES PARA TERAPÍA DE UBR.</t>
  </si>
  <si>
    <t>ADQUISICIÓN DE ARTICULOS DE PAPELERÍA</t>
  </si>
  <si>
    <t>ADQUISICIÓN DE MATERIAL DENTAL.</t>
  </si>
  <si>
    <t>ADQUISICIÓN DE MATERIAL DE CURACIÓN.</t>
  </si>
  <si>
    <t>ADQUISICIÓN DE CARTUCHO HP</t>
  </si>
  <si>
    <t>ADQUISICIÓNDE CINTA ANTIDERRAPANTE DE 5 CM</t>
  </si>
  <si>
    <t>ADQUISICIÓN DE KIT PARA DETERMINACION DE PH Y CLORO</t>
  </si>
  <si>
    <t>ADQUSICIÓN DE BANDAS PARA REHABILITACION EN UBR</t>
  </si>
  <si>
    <t>ADQUISICIÓN DE PAQUETE DE LIGAS PARA REHABILITACIÓN EN UBR</t>
  </si>
  <si>
    <t>ADQUISICIÓN DE VENTILADOR DE TORRE</t>
  </si>
  <si>
    <t>ADQUISICIÓN DE MOUSE PAD, PROGRAMAS ALIMENTARIOS</t>
  </si>
  <si>
    <t>ADQUISICIÓN DE TECLADOS PARA EQUIPO DE COMPUTO, PROGRAMAS ALIMENTARIOS.</t>
  </si>
  <si>
    <t>ADQUISICIÓN DE SILLON EJECUTIVO</t>
  </si>
  <si>
    <t>ADQUISICIÓN DE LITER INDIVIDUAL PARA APOYO DE ASISTENCIA SOCIAL</t>
  </si>
  <si>
    <t>ADQUISICIÓN DE ARTICULOS DE LIMPIEZA, ADMINISTRACIÓN</t>
  </si>
  <si>
    <t>7 AD</t>
  </si>
  <si>
    <t>D 1229</t>
  </si>
  <si>
    <t>https://difcorregidora.gob.mx/archivos/hipervinculo/primero2021/iautor.pdf</t>
  </si>
  <si>
    <t>https://difcorregidora.gob.mx/archivos/hipervinculo/primero2021/docontrat.pdf</t>
  </si>
  <si>
    <t>https://difcorregidora.gob.mx/archivos/hipervinculo/primero2021/susrescision.pdf</t>
  </si>
  <si>
    <t>https://difcorregidora.gob.mx/archivos/hipervinculo/primero2021/bgbjust.pdf</t>
  </si>
  <si>
    <t>https://difcorregidora.gob.mx/archivos/hipervinculo/primero2021/impacto.pdf</t>
  </si>
  <si>
    <t>https://difcorregidora.gob.mx/archivos/hipervinculo/primero2021/modificatorios.pdf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</si>
</sst>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onsolas"/>
      <family val="3"/>
    </font>
    <font>
      <sz val="8"/>
      <color theme="1"/>
      <name val="Consolas"/>
      <family val="3"/>
    </font>
    <font>
      <sz val="8"/>
      <name val="Consolas"/>
      <family val="3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7" fillId="3" borderId="0" xfId="0" applyFont="1" applyFill="1" applyBorder="1"/>
    <xf numFmtId="0" fontId="4" fillId="3" borderId="0" xfId="0" applyFont="1" applyFill="1"/>
    <xf numFmtId="14" fontId="4" fillId="3" borderId="0" xfId="0" applyNumberFormat="1" applyFont="1" applyFill="1"/>
    <xf numFmtId="0" fontId="7" fillId="0" borderId="0" xfId="0" applyFont="1"/>
    <xf numFmtId="14" fontId="7" fillId="0" borderId="0" xfId="0" applyNumberFormat="1" applyFont="1"/>
    <xf numFmtId="0" fontId="8" fillId="3" borderId="0" xfId="0" applyFont="1" applyFill="1"/>
    <xf numFmtId="0" fontId="8" fillId="3" borderId="0" xfId="0" applyFont="1" applyFill="1" applyBorder="1"/>
    <xf numFmtId="0" fontId="9" fillId="3" borderId="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5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Border="1"/>
    <xf numFmtId="14" fontId="5" fillId="3" borderId="0" xfId="0" applyNumberFormat="1" applyFont="1" applyFill="1" applyBorder="1" applyAlignment="1">
      <alignment horizontal="right"/>
    </xf>
    <xf numFmtId="14" fontId="5" fillId="3" borderId="0" xfId="0" applyNumberFormat="1" applyFont="1" applyFill="1"/>
    <xf numFmtId="0" fontId="4" fillId="0" borderId="0" xfId="0" applyFont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7" fillId="0" borderId="0" xfId="0" applyFont="1" applyFill="1"/>
    <xf numFmtId="14" fontId="7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/>
    <xf numFmtId="0" fontId="6" fillId="0" borderId="0" xfId="0" applyFont="1" applyFill="1" applyBorder="1" applyAlignment="1">
      <alignment vertical="center"/>
    </xf>
    <xf numFmtId="1" fontId="5" fillId="3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0" fillId="0" borderId="0" xfId="0" applyFill="1"/>
    <xf numFmtId="0" fontId="10" fillId="0" borderId="0" xfId="2" applyFill="1"/>
    <xf numFmtId="0" fontId="0" fillId="0" borderId="0" xfId="0" applyNumberFormat="1"/>
    <xf numFmtId="0" fontId="7" fillId="4" borderId="1" xfId="0" applyNumberFormat="1" applyFont="1" applyFill="1" applyBorder="1" applyAlignment="1">
      <alignment horizontal="center" wrapText="1"/>
    </xf>
    <xf numFmtId="0" fontId="4" fillId="0" borderId="0" xfId="1" applyNumberFormat="1" applyFont="1" applyFill="1"/>
    <xf numFmtId="0" fontId="4" fillId="0" borderId="0" xfId="1" applyNumberFormat="1" applyFont="1"/>
    <xf numFmtId="0" fontId="4" fillId="0" borderId="0" xfId="0" applyNumberFormat="1" applyFont="1"/>
    <xf numFmtId="0" fontId="4" fillId="0" borderId="0" xfId="0" applyNumberFormat="1" applyFont="1" applyFill="1"/>
    <xf numFmtId="0" fontId="1" fillId="2" borderId="1" xfId="0" applyNumberFormat="1" applyFont="1" applyFill="1" applyBorder="1" applyAlignment="1">
      <alignment horizontal="center" wrapText="1"/>
    </xf>
    <xf numFmtId="0" fontId="7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ifcorregidora.gob.mx/archivos/hipervinculo/primero2021/bgbjust.pdf" TargetMode="External"/><Relationship Id="rId170" Type="http://schemas.openxmlformats.org/officeDocument/2006/relationships/hyperlink" Target="https://difcorregidora.gob.mx/archivos/hipervinculo/primero2021/bgbjust.pdf" TargetMode="External"/><Relationship Id="rId268" Type="http://schemas.openxmlformats.org/officeDocument/2006/relationships/hyperlink" Target="https://difcorregidora.gob.mx/archivos/hipervinculo/primero2021/bgbjust.pdf" TargetMode="External"/><Relationship Id="rId475" Type="http://schemas.openxmlformats.org/officeDocument/2006/relationships/hyperlink" Target="https://difcorregidora.gob.mx/archivos/hipervinculo/primero2021/bgbjust.pdf" TargetMode="External"/><Relationship Id="rId682" Type="http://schemas.openxmlformats.org/officeDocument/2006/relationships/hyperlink" Target="https://difcorregidora.gob.mx/archivos/hipervinculo/primero2021/bgbjust.pdf" TargetMode="External"/><Relationship Id="rId128" Type="http://schemas.openxmlformats.org/officeDocument/2006/relationships/hyperlink" Target="https://difcorregidora.gob.mx/archivos/hipervinculo/primero2021/bgbjust.pdf" TargetMode="External"/><Relationship Id="rId335" Type="http://schemas.openxmlformats.org/officeDocument/2006/relationships/hyperlink" Target="https://difcorregidora.gob.mx/archivos/hipervinculo/primero2021/bgbjust.pdf" TargetMode="External"/><Relationship Id="rId542" Type="http://schemas.openxmlformats.org/officeDocument/2006/relationships/hyperlink" Target="https://difcorregidora.gob.mx/archivos/hipervinculo/primero2021/bgbjust.pdf" TargetMode="External"/><Relationship Id="rId987" Type="http://schemas.openxmlformats.org/officeDocument/2006/relationships/hyperlink" Target="https://difcorregidora.gob.mx/archivos/hipervinculo/primero2021/bgbjust.pdf" TargetMode="External"/><Relationship Id="rId1172" Type="http://schemas.openxmlformats.org/officeDocument/2006/relationships/hyperlink" Target="https://difcorregidora.gob.mx/archivos/hipervinculo/primero2021/bgbjust.pdf" TargetMode="External"/><Relationship Id="rId402" Type="http://schemas.openxmlformats.org/officeDocument/2006/relationships/hyperlink" Target="https://difcorregidora.gob.mx/archivos/hipervinculo/primero2021/bgbjust.pdf" TargetMode="External"/><Relationship Id="rId847" Type="http://schemas.openxmlformats.org/officeDocument/2006/relationships/hyperlink" Target="https://difcorregidora.gob.mx/archivos/hipervinculo/primero2021/bgbjust.pdf" TargetMode="External"/><Relationship Id="rId1032" Type="http://schemas.openxmlformats.org/officeDocument/2006/relationships/hyperlink" Target="https://difcorregidora.gob.mx/archivos/hipervinculo/primero2021/bgbjust.pdf" TargetMode="External"/><Relationship Id="rId707" Type="http://schemas.openxmlformats.org/officeDocument/2006/relationships/hyperlink" Target="https://difcorregidora.gob.mx/archivos/hipervinculo/primero2021/bgbjust.pdf" TargetMode="External"/><Relationship Id="rId914" Type="http://schemas.openxmlformats.org/officeDocument/2006/relationships/hyperlink" Target="https://difcorregidora.gob.mx/archivos/hipervinculo/primero2021/bgbjust.pdf" TargetMode="External"/><Relationship Id="rId43" Type="http://schemas.openxmlformats.org/officeDocument/2006/relationships/hyperlink" Target="https://difcorregidora.gob.mx/archivos/hipervinculo/primero2021/bgbjust.pdf" TargetMode="External"/><Relationship Id="rId192" Type="http://schemas.openxmlformats.org/officeDocument/2006/relationships/hyperlink" Target="https://difcorregidora.gob.mx/archivos/hipervinculo/primero2021/bgbjust.pdf" TargetMode="External"/><Relationship Id="rId497" Type="http://schemas.openxmlformats.org/officeDocument/2006/relationships/hyperlink" Target="https://difcorregidora.gob.mx/archivos/hipervinculo/primero2021/bgbjust.pdf" TargetMode="External"/><Relationship Id="rId357" Type="http://schemas.openxmlformats.org/officeDocument/2006/relationships/hyperlink" Target="https://difcorregidora.gob.mx/archivos/hipervinculo/primero2021/bgbjust.pdf" TargetMode="External"/><Relationship Id="rId1194" Type="http://schemas.openxmlformats.org/officeDocument/2006/relationships/hyperlink" Target="https://difcorregidora.gob.mx/archivos/hipervinculo/primero2021/bgbjust.pdf" TargetMode="External"/><Relationship Id="rId217" Type="http://schemas.openxmlformats.org/officeDocument/2006/relationships/hyperlink" Target="https://difcorregidora.gob.mx/archivos/hipervinculo/primero2021/bgbjust.pdf" TargetMode="External"/><Relationship Id="rId564" Type="http://schemas.openxmlformats.org/officeDocument/2006/relationships/hyperlink" Target="https://difcorregidora.gob.mx/archivos/hipervinculo/primero2021/bgbjust.pdf" TargetMode="External"/><Relationship Id="rId771" Type="http://schemas.openxmlformats.org/officeDocument/2006/relationships/hyperlink" Target="https://difcorregidora.gob.mx/archivos/hipervinculo/primero2021/bgbjust.pdf" TargetMode="External"/><Relationship Id="rId869" Type="http://schemas.openxmlformats.org/officeDocument/2006/relationships/hyperlink" Target="https://difcorregidora.gob.mx/archivos/hipervinculo/primero2021/bgbjust.pdf" TargetMode="External"/><Relationship Id="rId424" Type="http://schemas.openxmlformats.org/officeDocument/2006/relationships/hyperlink" Target="https://difcorregidora.gob.mx/archivos/hipervinculo/primero2021/bgbjust.pdf" TargetMode="External"/><Relationship Id="rId631" Type="http://schemas.openxmlformats.org/officeDocument/2006/relationships/hyperlink" Target="https://difcorregidora.gob.mx/archivos/hipervinculo/primero2021/bgbjust.pdf" TargetMode="External"/><Relationship Id="rId729" Type="http://schemas.openxmlformats.org/officeDocument/2006/relationships/hyperlink" Target="https://difcorregidora.gob.mx/archivos/hipervinculo/primero2021/bgbjust.pdf" TargetMode="External"/><Relationship Id="rId1054" Type="http://schemas.openxmlformats.org/officeDocument/2006/relationships/hyperlink" Target="https://difcorregidora.gob.mx/archivos/hipervinculo/primero2021/bgbjust.pdf" TargetMode="External"/><Relationship Id="rId936" Type="http://schemas.openxmlformats.org/officeDocument/2006/relationships/hyperlink" Target="https://difcorregidora.gob.mx/archivos/hipervinculo/primero2021/bgbjust.pdf" TargetMode="External"/><Relationship Id="rId1121" Type="http://schemas.openxmlformats.org/officeDocument/2006/relationships/hyperlink" Target="https://difcorregidora.gob.mx/archivos/hipervinculo/primero2021/bgbjust.pdf" TargetMode="External"/><Relationship Id="rId1219" Type="http://schemas.openxmlformats.org/officeDocument/2006/relationships/hyperlink" Target="https://difcorregidora.gob.mx/archivos/hipervinculo/primero2021/bgbjust.pdf" TargetMode="External"/><Relationship Id="rId65" Type="http://schemas.openxmlformats.org/officeDocument/2006/relationships/hyperlink" Target="https://difcorregidora.gob.mx/archivos/hipervinculo/primero2021/bgbjust.pdf" TargetMode="External"/><Relationship Id="rId281" Type="http://schemas.openxmlformats.org/officeDocument/2006/relationships/hyperlink" Target="https://difcorregidora.gob.mx/archivos/hipervinculo/primero2021/bgbjust.pdf" TargetMode="External"/><Relationship Id="rId141" Type="http://schemas.openxmlformats.org/officeDocument/2006/relationships/hyperlink" Target="https://difcorregidora.gob.mx/archivos/hipervinculo/primero2021/bgbjust.pdf" TargetMode="External"/><Relationship Id="rId379" Type="http://schemas.openxmlformats.org/officeDocument/2006/relationships/hyperlink" Target="https://difcorregidora.gob.mx/archivos/hipervinculo/primero2021/bgbjust.pdf" TargetMode="External"/><Relationship Id="rId586" Type="http://schemas.openxmlformats.org/officeDocument/2006/relationships/hyperlink" Target="https://difcorregidora.gob.mx/archivos/hipervinculo/primero2021/bgbjust.pdf" TargetMode="External"/><Relationship Id="rId793" Type="http://schemas.openxmlformats.org/officeDocument/2006/relationships/hyperlink" Target="https://difcorregidora.gob.mx/archivos/hipervinculo/primero2021/bgbjust.pdf" TargetMode="External"/><Relationship Id="rId7" Type="http://schemas.openxmlformats.org/officeDocument/2006/relationships/hyperlink" Target="https://difcorregidora.gob.mx/archivos/hipervinculo/primero2021/susrescision.pdf" TargetMode="External"/><Relationship Id="rId239" Type="http://schemas.openxmlformats.org/officeDocument/2006/relationships/hyperlink" Target="https://difcorregidora.gob.mx/archivos/hipervinculo/primero2021/bgbjust.pdf" TargetMode="External"/><Relationship Id="rId446" Type="http://schemas.openxmlformats.org/officeDocument/2006/relationships/hyperlink" Target="https://difcorregidora.gob.mx/archivos/hipervinculo/primero2021/bgbjust.pdf" TargetMode="External"/><Relationship Id="rId653" Type="http://schemas.openxmlformats.org/officeDocument/2006/relationships/hyperlink" Target="https://difcorregidora.gob.mx/archivos/hipervinculo/primero2021/bgbjust.pdf" TargetMode="External"/><Relationship Id="rId1076" Type="http://schemas.openxmlformats.org/officeDocument/2006/relationships/hyperlink" Target="https://difcorregidora.gob.mx/archivos/hipervinculo/primero2021/bgbjust.pdf" TargetMode="External"/><Relationship Id="rId306" Type="http://schemas.openxmlformats.org/officeDocument/2006/relationships/hyperlink" Target="https://difcorregidora.gob.mx/archivos/hipervinculo/primero2021/bgbjust.pdf" TargetMode="External"/><Relationship Id="rId860" Type="http://schemas.openxmlformats.org/officeDocument/2006/relationships/hyperlink" Target="https://difcorregidora.gob.mx/archivos/hipervinculo/primero2021/bgbjust.pdf" TargetMode="External"/><Relationship Id="rId958" Type="http://schemas.openxmlformats.org/officeDocument/2006/relationships/hyperlink" Target="https://difcorregidora.gob.mx/archivos/hipervinculo/primero2021/bgbjust.pdf" TargetMode="External"/><Relationship Id="rId1143" Type="http://schemas.openxmlformats.org/officeDocument/2006/relationships/hyperlink" Target="https://difcorregidora.gob.mx/archivos/hipervinculo/primero2021/bgbjust.pdf" TargetMode="External"/><Relationship Id="rId87" Type="http://schemas.openxmlformats.org/officeDocument/2006/relationships/hyperlink" Target="https://difcorregidora.gob.mx/archivos/hipervinculo/primero2021/bgbjust.pdf" TargetMode="External"/><Relationship Id="rId513" Type="http://schemas.openxmlformats.org/officeDocument/2006/relationships/hyperlink" Target="https://difcorregidora.gob.mx/archivos/hipervinculo/primero2021/bgbjust.pdf" TargetMode="External"/><Relationship Id="rId720" Type="http://schemas.openxmlformats.org/officeDocument/2006/relationships/hyperlink" Target="https://difcorregidora.gob.mx/archivos/hipervinculo/primero2021/bgbjust.pdf" TargetMode="External"/><Relationship Id="rId818" Type="http://schemas.openxmlformats.org/officeDocument/2006/relationships/hyperlink" Target="https://difcorregidora.gob.mx/archivos/hipervinculo/primero2021/bgbjust.pdf" TargetMode="External"/><Relationship Id="rId1003" Type="http://schemas.openxmlformats.org/officeDocument/2006/relationships/hyperlink" Target="https://difcorregidora.gob.mx/archivos/hipervinculo/primero2021/bgbjust.pdf" TargetMode="External"/><Relationship Id="rId1210" Type="http://schemas.openxmlformats.org/officeDocument/2006/relationships/hyperlink" Target="https://difcorregidora.gob.mx/archivos/hipervinculo/primero2021/bgbjust.pdf" TargetMode="External"/><Relationship Id="rId14" Type="http://schemas.openxmlformats.org/officeDocument/2006/relationships/hyperlink" Target="https://difcorregidora.gob.mx/archivos/hipervinculo/primero2021/bgbjust.pdf" TargetMode="External"/><Relationship Id="rId163" Type="http://schemas.openxmlformats.org/officeDocument/2006/relationships/hyperlink" Target="https://difcorregidora.gob.mx/archivos/hipervinculo/primero2021/bgbjust.pdf" TargetMode="External"/><Relationship Id="rId370" Type="http://schemas.openxmlformats.org/officeDocument/2006/relationships/hyperlink" Target="https://difcorregidora.gob.mx/archivos/hipervinculo/primero2021/bgbjust.pdf" TargetMode="External"/><Relationship Id="rId230" Type="http://schemas.openxmlformats.org/officeDocument/2006/relationships/hyperlink" Target="https://difcorregidora.gob.mx/archivos/hipervinculo/primero2021/bgbjust.pdf" TargetMode="External"/><Relationship Id="rId468" Type="http://schemas.openxmlformats.org/officeDocument/2006/relationships/hyperlink" Target="https://difcorregidora.gob.mx/archivos/hipervinculo/primero2021/bgbjust.pdf" TargetMode="External"/><Relationship Id="rId675" Type="http://schemas.openxmlformats.org/officeDocument/2006/relationships/hyperlink" Target="https://difcorregidora.gob.mx/archivos/hipervinculo/primero2021/bgbjust.pdf" TargetMode="External"/><Relationship Id="rId882" Type="http://schemas.openxmlformats.org/officeDocument/2006/relationships/hyperlink" Target="https://difcorregidora.gob.mx/archivos/hipervinculo/primero2021/bgbjust.pdf" TargetMode="External"/><Relationship Id="rId1098" Type="http://schemas.openxmlformats.org/officeDocument/2006/relationships/hyperlink" Target="https://difcorregidora.gob.mx/archivos/hipervinculo/primero2021/bgbjust.pdf" TargetMode="External"/><Relationship Id="rId328" Type="http://schemas.openxmlformats.org/officeDocument/2006/relationships/hyperlink" Target="https://difcorregidora.gob.mx/archivos/hipervinculo/primero2021/bgbjust.pdf" TargetMode="External"/><Relationship Id="rId535" Type="http://schemas.openxmlformats.org/officeDocument/2006/relationships/hyperlink" Target="https://difcorregidora.gob.mx/archivos/hipervinculo/primero2021/bgbjust.pdf" TargetMode="External"/><Relationship Id="rId742" Type="http://schemas.openxmlformats.org/officeDocument/2006/relationships/hyperlink" Target="https://difcorregidora.gob.mx/archivos/hipervinculo/primero2021/bgbjust.pdf" TargetMode="External"/><Relationship Id="rId1165" Type="http://schemas.openxmlformats.org/officeDocument/2006/relationships/hyperlink" Target="https://difcorregidora.gob.mx/archivos/hipervinculo/primero2021/bgbjust.pdf" TargetMode="External"/><Relationship Id="rId602" Type="http://schemas.openxmlformats.org/officeDocument/2006/relationships/hyperlink" Target="https://difcorregidora.gob.mx/archivos/hipervinculo/primero2021/bgbjust.pdf" TargetMode="External"/><Relationship Id="rId1025" Type="http://schemas.openxmlformats.org/officeDocument/2006/relationships/hyperlink" Target="https://difcorregidora.gob.mx/archivos/hipervinculo/primero2021/bgbjust.pdf" TargetMode="External"/><Relationship Id="rId1232" Type="http://schemas.openxmlformats.org/officeDocument/2006/relationships/hyperlink" Target="https://difcorregidora.gob.mx/archivos/hipervinculo/primero2021/bgbjust.pdf" TargetMode="External"/><Relationship Id="rId907" Type="http://schemas.openxmlformats.org/officeDocument/2006/relationships/hyperlink" Target="https://difcorregidora.gob.mx/archivos/hipervinculo/primero2021/bgbjust.pdf" TargetMode="External"/><Relationship Id="rId36" Type="http://schemas.openxmlformats.org/officeDocument/2006/relationships/hyperlink" Target="https://difcorregidora.gob.mx/archivos/hipervinculo/primero2021/bgbjust.pdf" TargetMode="External"/><Relationship Id="rId185" Type="http://schemas.openxmlformats.org/officeDocument/2006/relationships/hyperlink" Target="https://difcorregidora.gob.mx/archivos/hipervinculo/primero2021/bgbjust.pdf" TargetMode="External"/><Relationship Id="rId392" Type="http://schemas.openxmlformats.org/officeDocument/2006/relationships/hyperlink" Target="https://difcorregidora.gob.mx/archivos/hipervinculo/primero2021/bgbjust.pdf" TargetMode="External"/><Relationship Id="rId697" Type="http://schemas.openxmlformats.org/officeDocument/2006/relationships/hyperlink" Target="https://difcorregidora.gob.mx/archivos/hipervinculo/primero2021/bgbjust.pdf" TargetMode="External"/><Relationship Id="rId252" Type="http://schemas.openxmlformats.org/officeDocument/2006/relationships/hyperlink" Target="https://difcorregidora.gob.mx/archivos/hipervinculo/primero2021/bgbjust.pdf" TargetMode="External"/><Relationship Id="rId1187" Type="http://schemas.openxmlformats.org/officeDocument/2006/relationships/hyperlink" Target="https://difcorregidora.gob.mx/archivos/hipervinculo/primero2021/bgbjust.pdf" TargetMode="External"/><Relationship Id="rId112" Type="http://schemas.openxmlformats.org/officeDocument/2006/relationships/hyperlink" Target="https://difcorregidora.gob.mx/archivos/hipervinculo/primero2021/bgbjust.pdf" TargetMode="External"/><Relationship Id="rId557" Type="http://schemas.openxmlformats.org/officeDocument/2006/relationships/hyperlink" Target="https://difcorregidora.gob.mx/archivos/hipervinculo/primero2021/bgbjust.pdf" TargetMode="External"/><Relationship Id="rId764" Type="http://schemas.openxmlformats.org/officeDocument/2006/relationships/hyperlink" Target="https://difcorregidora.gob.mx/archivos/hipervinculo/primero2021/bgbjust.pdf" TargetMode="External"/><Relationship Id="rId971" Type="http://schemas.openxmlformats.org/officeDocument/2006/relationships/hyperlink" Target="https://difcorregidora.gob.mx/archivos/hipervinculo/primero2021/bgbjust.pdf" TargetMode="External"/><Relationship Id="rId417" Type="http://schemas.openxmlformats.org/officeDocument/2006/relationships/hyperlink" Target="https://difcorregidora.gob.mx/archivos/hipervinculo/primero2021/bgbjust.pdf" TargetMode="External"/><Relationship Id="rId624" Type="http://schemas.openxmlformats.org/officeDocument/2006/relationships/hyperlink" Target="https://difcorregidora.gob.mx/archivos/hipervinculo/primero2021/bgbjust.pdf" TargetMode="External"/><Relationship Id="rId831" Type="http://schemas.openxmlformats.org/officeDocument/2006/relationships/hyperlink" Target="https://difcorregidora.gob.mx/archivos/hipervinculo/primero2021/bgbjust.pdf" TargetMode="External"/><Relationship Id="rId1047" Type="http://schemas.openxmlformats.org/officeDocument/2006/relationships/hyperlink" Target="https://difcorregidora.gob.mx/archivos/hipervinculo/primero2021/bgbjust.pdf" TargetMode="External"/><Relationship Id="rId929" Type="http://schemas.openxmlformats.org/officeDocument/2006/relationships/hyperlink" Target="https://difcorregidora.gob.mx/archivos/hipervinculo/primero2021/bgbjust.pdf" TargetMode="External"/><Relationship Id="rId1114" Type="http://schemas.openxmlformats.org/officeDocument/2006/relationships/hyperlink" Target="https://difcorregidora.gob.mx/archivos/hipervinculo/primero2021/bgbjust.pdf" TargetMode="External"/><Relationship Id="rId58" Type="http://schemas.openxmlformats.org/officeDocument/2006/relationships/hyperlink" Target="https://difcorregidora.gob.mx/archivos/hipervinculo/primero2021/bgbjust.pdf" TargetMode="External"/><Relationship Id="rId274" Type="http://schemas.openxmlformats.org/officeDocument/2006/relationships/hyperlink" Target="https://difcorregidora.gob.mx/archivos/hipervinculo/primero2021/bgbjust.pdf" TargetMode="External"/><Relationship Id="rId481" Type="http://schemas.openxmlformats.org/officeDocument/2006/relationships/hyperlink" Target="https://difcorregidora.gob.mx/archivos/hipervinculo/primero2021/bgbjust.pdf" TargetMode="External"/><Relationship Id="rId134" Type="http://schemas.openxmlformats.org/officeDocument/2006/relationships/hyperlink" Target="https://difcorregidora.gob.mx/archivos/hipervinculo/primero2021/bgbjust.pdf" TargetMode="External"/><Relationship Id="rId579" Type="http://schemas.openxmlformats.org/officeDocument/2006/relationships/hyperlink" Target="https://difcorregidora.gob.mx/archivos/hipervinculo/primero2021/bgbjust.pdf" TargetMode="External"/><Relationship Id="rId786" Type="http://schemas.openxmlformats.org/officeDocument/2006/relationships/hyperlink" Target="https://difcorregidora.gob.mx/archivos/hipervinculo/primero2021/bgbjust.pdf" TargetMode="External"/><Relationship Id="rId993" Type="http://schemas.openxmlformats.org/officeDocument/2006/relationships/hyperlink" Target="https://difcorregidora.gob.mx/archivos/hipervinculo/primero2021/bgbjust.pdf" TargetMode="External"/><Relationship Id="rId341" Type="http://schemas.openxmlformats.org/officeDocument/2006/relationships/hyperlink" Target="https://difcorregidora.gob.mx/archivos/hipervinculo/primero2021/bgbjust.pdf" TargetMode="External"/><Relationship Id="rId439" Type="http://schemas.openxmlformats.org/officeDocument/2006/relationships/hyperlink" Target="https://difcorregidora.gob.mx/archivos/hipervinculo/primero2021/bgbjust.pdf" TargetMode="External"/><Relationship Id="rId646" Type="http://schemas.openxmlformats.org/officeDocument/2006/relationships/hyperlink" Target="https://difcorregidora.gob.mx/archivos/hipervinculo/primero2021/bgbjust.pdf" TargetMode="External"/><Relationship Id="rId1069" Type="http://schemas.openxmlformats.org/officeDocument/2006/relationships/hyperlink" Target="https://difcorregidora.gob.mx/archivos/hipervinculo/primero2021/bgbjust.pdf" TargetMode="External"/><Relationship Id="rId201" Type="http://schemas.openxmlformats.org/officeDocument/2006/relationships/hyperlink" Target="https://difcorregidora.gob.mx/archivos/hipervinculo/primero2021/bgbjust.pdf" TargetMode="External"/><Relationship Id="rId506" Type="http://schemas.openxmlformats.org/officeDocument/2006/relationships/hyperlink" Target="https://difcorregidora.gob.mx/archivos/hipervinculo/primero2021/bgbjust.pdf" TargetMode="External"/><Relationship Id="rId853" Type="http://schemas.openxmlformats.org/officeDocument/2006/relationships/hyperlink" Target="https://difcorregidora.gob.mx/archivos/hipervinculo/primero2021/bgbjust.pdf" TargetMode="External"/><Relationship Id="rId1136" Type="http://schemas.openxmlformats.org/officeDocument/2006/relationships/hyperlink" Target="https://difcorregidora.gob.mx/archivos/hipervinculo/primero2021/bgbjust.pdf" TargetMode="External"/><Relationship Id="rId713" Type="http://schemas.openxmlformats.org/officeDocument/2006/relationships/hyperlink" Target="https://difcorregidora.gob.mx/archivos/hipervinculo/primero2021/bgbjust.pdf" TargetMode="External"/><Relationship Id="rId920" Type="http://schemas.openxmlformats.org/officeDocument/2006/relationships/hyperlink" Target="https://difcorregidora.gob.mx/archivos/hipervinculo/primero2021/bgbjust.pdf" TargetMode="External"/><Relationship Id="rId1203" Type="http://schemas.openxmlformats.org/officeDocument/2006/relationships/hyperlink" Target="https://difcorregidora.gob.mx/archivos/hipervinculo/primero2021/bgbjust.pdf" TargetMode="External"/><Relationship Id="rId296" Type="http://schemas.openxmlformats.org/officeDocument/2006/relationships/hyperlink" Target="https://difcorregidora.gob.mx/archivos/hipervinculo/primero2021/bgbjust.pdf" TargetMode="External"/><Relationship Id="rId156" Type="http://schemas.openxmlformats.org/officeDocument/2006/relationships/hyperlink" Target="https://difcorregidora.gob.mx/archivos/hipervinculo/primero2021/bgbjust.pdf" TargetMode="External"/><Relationship Id="rId363" Type="http://schemas.openxmlformats.org/officeDocument/2006/relationships/hyperlink" Target="https://difcorregidora.gob.mx/archivos/hipervinculo/primero2021/bgbjust.pdf" TargetMode="External"/><Relationship Id="rId570" Type="http://schemas.openxmlformats.org/officeDocument/2006/relationships/hyperlink" Target="https://difcorregidora.gob.mx/archivos/hipervinculo/primero2021/bgbjust.pdf" TargetMode="External"/><Relationship Id="rId223" Type="http://schemas.openxmlformats.org/officeDocument/2006/relationships/hyperlink" Target="https://difcorregidora.gob.mx/archivos/hipervinculo/primero2021/bgbjust.pdf" TargetMode="External"/><Relationship Id="rId430" Type="http://schemas.openxmlformats.org/officeDocument/2006/relationships/hyperlink" Target="https://difcorregidora.gob.mx/archivos/hipervinculo/primero2021/bgbjust.pdf" TargetMode="External"/><Relationship Id="rId668" Type="http://schemas.openxmlformats.org/officeDocument/2006/relationships/hyperlink" Target="https://difcorregidora.gob.mx/archivos/hipervinculo/primero2021/bgbjust.pdf" TargetMode="External"/><Relationship Id="rId875" Type="http://schemas.openxmlformats.org/officeDocument/2006/relationships/hyperlink" Target="https://difcorregidora.gob.mx/archivos/hipervinculo/primero2021/bgbjust.pdf" TargetMode="External"/><Relationship Id="rId1060" Type="http://schemas.openxmlformats.org/officeDocument/2006/relationships/hyperlink" Target="https://difcorregidora.gob.mx/archivos/hipervinculo/primero2021/bgbjust.pdf" TargetMode="External"/><Relationship Id="rId528" Type="http://schemas.openxmlformats.org/officeDocument/2006/relationships/hyperlink" Target="https://difcorregidora.gob.mx/archivos/hipervinculo/primero2021/bgbjust.pdf" TargetMode="External"/><Relationship Id="rId735" Type="http://schemas.openxmlformats.org/officeDocument/2006/relationships/hyperlink" Target="https://difcorregidora.gob.mx/archivos/hipervinculo/primero2021/bgbjust.pdf" TargetMode="External"/><Relationship Id="rId942" Type="http://schemas.openxmlformats.org/officeDocument/2006/relationships/hyperlink" Target="https://difcorregidora.gob.mx/archivos/hipervinculo/primero2021/bgbjust.pdf" TargetMode="External"/><Relationship Id="rId1158" Type="http://schemas.openxmlformats.org/officeDocument/2006/relationships/hyperlink" Target="https://difcorregidora.gob.mx/archivos/hipervinculo/primero2021/bgbjust.pdf" TargetMode="External"/><Relationship Id="rId1018" Type="http://schemas.openxmlformats.org/officeDocument/2006/relationships/hyperlink" Target="https://difcorregidora.gob.mx/archivos/hipervinculo/primero2021/bgbjust.pdf" TargetMode="External"/><Relationship Id="rId1225" Type="http://schemas.openxmlformats.org/officeDocument/2006/relationships/hyperlink" Target="https://difcorregidora.gob.mx/archivos/hipervinculo/primero2021/bgbjust.pdf" TargetMode="External"/><Relationship Id="rId71" Type="http://schemas.openxmlformats.org/officeDocument/2006/relationships/hyperlink" Target="https://difcorregidora.gob.mx/archivos/hipervinculo/primero2021/bgbjust.pdf" TargetMode="External"/><Relationship Id="rId802" Type="http://schemas.openxmlformats.org/officeDocument/2006/relationships/hyperlink" Target="https://difcorregidora.gob.mx/archivos/hipervinculo/primero2021/bgbjust.pdf" TargetMode="External"/><Relationship Id="rId29" Type="http://schemas.openxmlformats.org/officeDocument/2006/relationships/hyperlink" Target="https://difcorregidora.gob.mx/archivos/hipervinculo/primero2021/bgbjust.pdf" TargetMode="External"/><Relationship Id="rId178" Type="http://schemas.openxmlformats.org/officeDocument/2006/relationships/hyperlink" Target="https://difcorregidora.gob.mx/archivos/hipervinculo/primero2021/bgbjust.pdf" TargetMode="External"/><Relationship Id="rId385" Type="http://schemas.openxmlformats.org/officeDocument/2006/relationships/hyperlink" Target="https://difcorregidora.gob.mx/archivos/hipervinculo/primero2021/bgbjust.pdf" TargetMode="External"/><Relationship Id="rId592" Type="http://schemas.openxmlformats.org/officeDocument/2006/relationships/hyperlink" Target="https://difcorregidora.gob.mx/archivos/hipervinculo/primero2021/bgbjust.pdf" TargetMode="External"/><Relationship Id="rId245" Type="http://schemas.openxmlformats.org/officeDocument/2006/relationships/hyperlink" Target="https://difcorregidora.gob.mx/archivos/hipervinculo/primero2021/bgbjust.pdf" TargetMode="External"/><Relationship Id="rId452" Type="http://schemas.openxmlformats.org/officeDocument/2006/relationships/hyperlink" Target="https://difcorregidora.gob.mx/archivos/hipervinculo/primero2021/bgbjust.pdf" TargetMode="External"/><Relationship Id="rId897" Type="http://schemas.openxmlformats.org/officeDocument/2006/relationships/hyperlink" Target="https://difcorregidora.gob.mx/archivos/hipervinculo/primero2021/bgbjust.pdf" TargetMode="External"/><Relationship Id="rId1082" Type="http://schemas.openxmlformats.org/officeDocument/2006/relationships/hyperlink" Target="https://difcorregidora.gob.mx/archivos/hipervinculo/primero2021/bgbjust.pdf" TargetMode="External"/><Relationship Id="rId105" Type="http://schemas.openxmlformats.org/officeDocument/2006/relationships/hyperlink" Target="https://difcorregidora.gob.mx/archivos/hipervinculo/primero2021/bgbjust.pdf" TargetMode="External"/><Relationship Id="rId312" Type="http://schemas.openxmlformats.org/officeDocument/2006/relationships/hyperlink" Target="https://difcorregidora.gob.mx/archivos/hipervinculo/primero2021/bgbjust.pdf" TargetMode="External"/><Relationship Id="rId757" Type="http://schemas.openxmlformats.org/officeDocument/2006/relationships/hyperlink" Target="https://difcorregidora.gob.mx/archivos/hipervinculo/primero2021/bgbjust.pdf" TargetMode="External"/><Relationship Id="rId964" Type="http://schemas.openxmlformats.org/officeDocument/2006/relationships/hyperlink" Target="https://difcorregidora.gob.mx/archivos/hipervinculo/primero2021/bgbjust.pdf" TargetMode="External"/><Relationship Id="rId93" Type="http://schemas.openxmlformats.org/officeDocument/2006/relationships/hyperlink" Target="https://difcorregidora.gob.mx/archivos/hipervinculo/primero2021/bgbjust.pdf" TargetMode="External"/><Relationship Id="rId617" Type="http://schemas.openxmlformats.org/officeDocument/2006/relationships/hyperlink" Target="https://difcorregidora.gob.mx/archivos/hipervinculo/primero2021/bgbjust.pdf" TargetMode="External"/><Relationship Id="rId824" Type="http://schemas.openxmlformats.org/officeDocument/2006/relationships/hyperlink" Target="https://difcorregidora.gob.mx/archivos/hipervinculo/primero2021/bgbjust.pdf" TargetMode="External"/><Relationship Id="rId1247" Type="http://schemas.openxmlformats.org/officeDocument/2006/relationships/hyperlink" Target="https://difcorregidora.gob.mx/archivos/hipervinculo/primero2021/bgbjust.pdf" TargetMode="External"/><Relationship Id="rId256" Type="http://schemas.openxmlformats.org/officeDocument/2006/relationships/hyperlink" Target="https://difcorregidora.gob.mx/archivos/hipervinculo/primero2021/bgbjust.pdf" TargetMode="External"/><Relationship Id="rId463" Type="http://schemas.openxmlformats.org/officeDocument/2006/relationships/hyperlink" Target="https://difcorregidora.gob.mx/archivos/hipervinculo/primero2021/bgbjust.pdf" TargetMode="External"/><Relationship Id="rId670" Type="http://schemas.openxmlformats.org/officeDocument/2006/relationships/hyperlink" Target="https://difcorregidora.gob.mx/archivos/hipervinculo/primero2021/bgbjust.pdf" TargetMode="External"/><Relationship Id="rId1093" Type="http://schemas.openxmlformats.org/officeDocument/2006/relationships/hyperlink" Target="https://difcorregidora.gob.mx/archivos/hipervinculo/primero2021/bgbjust.pdf" TargetMode="External"/><Relationship Id="rId1107" Type="http://schemas.openxmlformats.org/officeDocument/2006/relationships/hyperlink" Target="https://difcorregidora.gob.mx/archivos/hipervinculo/primero2021/bgbjust.pdf" TargetMode="External"/><Relationship Id="rId116" Type="http://schemas.openxmlformats.org/officeDocument/2006/relationships/hyperlink" Target="https://difcorregidora.gob.mx/archivos/hipervinculo/primero2021/bgbjust.pdf" TargetMode="External"/><Relationship Id="rId323" Type="http://schemas.openxmlformats.org/officeDocument/2006/relationships/hyperlink" Target="https://difcorregidora.gob.mx/archivos/hipervinculo/primero2021/bgbjust.pdf" TargetMode="External"/><Relationship Id="rId530" Type="http://schemas.openxmlformats.org/officeDocument/2006/relationships/hyperlink" Target="https://difcorregidora.gob.mx/archivos/hipervinculo/primero2021/bgbjust.pdf" TargetMode="External"/><Relationship Id="rId768" Type="http://schemas.openxmlformats.org/officeDocument/2006/relationships/hyperlink" Target="https://difcorregidora.gob.mx/archivos/hipervinculo/primero2021/bgbjust.pdf" TargetMode="External"/><Relationship Id="rId975" Type="http://schemas.openxmlformats.org/officeDocument/2006/relationships/hyperlink" Target="https://difcorregidora.gob.mx/archivos/hipervinculo/primero2021/bgbjust.pdf" TargetMode="External"/><Relationship Id="rId1160" Type="http://schemas.openxmlformats.org/officeDocument/2006/relationships/hyperlink" Target="https://difcorregidora.gob.mx/archivos/hipervinculo/primero2021/bgbjust.pdf" TargetMode="External"/><Relationship Id="rId20" Type="http://schemas.openxmlformats.org/officeDocument/2006/relationships/hyperlink" Target="https://difcorregidora.gob.mx/archivos/hipervinculo/primero2021/bgbjust.pdf" TargetMode="External"/><Relationship Id="rId628" Type="http://schemas.openxmlformats.org/officeDocument/2006/relationships/hyperlink" Target="https://difcorregidora.gob.mx/archivos/hipervinculo/primero2021/bgbjust.pdf" TargetMode="External"/><Relationship Id="rId835" Type="http://schemas.openxmlformats.org/officeDocument/2006/relationships/hyperlink" Target="https://difcorregidora.gob.mx/archivos/hipervinculo/primero2021/bgbjust.pdf" TargetMode="External"/><Relationship Id="rId267" Type="http://schemas.openxmlformats.org/officeDocument/2006/relationships/hyperlink" Target="https://difcorregidora.gob.mx/archivos/hipervinculo/primero2021/bgbjust.pdf" TargetMode="External"/><Relationship Id="rId474" Type="http://schemas.openxmlformats.org/officeDocument/2006/relationships/hyperlink" Target="https://difcorregidora.gob.mx/archivos/hipervinculo/primero2021/bgbjust.pdf" TargetMode="External"/><Relationship Id="rId1020" Type="http://schemas.openxmlformats.org/officeDocument/2006/relationships/hyperlink" Target="https://difcorregidora.gob.mx/archivos/hipervinculo/primero2021/bgbjust.pdf" TargetMode="External"/><Relationship Id="rId1118" Type="http://schemas.openxmlformats.org/officeDocument/2006/relationships/hyperlink" Target="https://difcorregidora.gob.mx/archivos/hipervinculo/primero2021/bgbjust.pdf" TargetMode="External"/><Relationship Id="rId127" Type="http://schemas.openxmlformats.org/officeDocument/2006/relationships/hyperlink" Target="https://difcorregidora.gob.mx/archivos/hipervinculo/primero2021/bgbjust.pdf" TargetMode="External"/><Relationship Id="rId681" Type="http://schemas.openxmlformats.org/officeDocument/2006/relationships/hyperlink" Target="https://difcorregidora.gob.mx/archivos/hipervinculo/primero2021/bgbjust.pdf" TargetMode="External"/><Relationship Id="rId779" Type="http://schemas.openxmlformats.org/officeDocument/2006/relationships/hyperlink" Target="https://difcorregidora.gob.mx/archivos/hipervinculo/primero2021/bgbjust.pdf" TargetMode="External"/><Relationship Id="rId902" Type="http://schemas.openxmlformats.org/officeDocument/2006/relationships/hyperlink" Target="https://difcorregidora.gob.mx/archivos/hipervinculo/primero2021/bgbjust.pdf" TargetMode="External"/><Relationship Id="rId986" Type="http://schemas.openxmlformats.org/officeDocument/2006/relationships/hyperlink" Target="https://difcorregidora.gob.mx/archivos/hipervinculo/primero2021/bgbjust.pdf" TargetMode="External"/><Relationship Id="rId31" Type="http://schemas.openxmlformats.org/officeDocument/2006/relationships/hyperlink" Target="https://difcorregidora.gob.mx/archivos/hipervinculo/primero2021/bgbjust.pdf" TargetMode="External"/><Relationship Id="rId334" Type="http://schemas.openxmlformats.org/officeDocument/2006/relationships/hyperlink" Target="https://difcorregidora.gob.mx/archivos/hipervinculo/primero2021/bgbjust.pdf" TargetMode="External"/><Relationship Id="rId541" Type="http://schemas.openxmlformats.org/officeDocument/2006/relationships/hyperlink" Target="https://difcorregidora.gob.mx/archivos/hipervinculo/primero2021/bgbjust.pdf" TargetMode="External"/><Relationship Id="rId639" Type="http://schemas.openxmlformats.org/officeDocument/2006/relationships/hyperlink" Target="https://difcorregidora.gob.mx/archivos/hipervinculo/primero2021/bgbjust.pdf" TargetMode="External"/><Relationship Id="rId1171" Type="http://schemas.openxmlformats.org/officeDocument/2006/relationships/hyperlink" Target="https://difcorregidora.gob.mx/archivos/hipervinculo/primero2021/bgbjust.pdf" TargetMode="External"/><Relationship Id="rId180" Type="http://schemas.openxmlformats.org/officeDocument/2006/relationships/hyperlink" Target="https://difcorregidora.gob.mx/archivos/hipervinculo/primero2021/bgbjust.pdf" TargetMode="External"/><Relationship Id="rId278" Type="http://schemas.openxmlformats.org/officeDocument/2006/relationships/hyperlink" Target="https://difcorregidora.gob.mx/archivos/hipervinculo/primero2021/bgbjust.pdf" TargetMode="External"/><Relationship Id="rId401" Type="http://schemas.openxmlformats.org/officeDocument/2006/relationships/hyperlink" Target="https://difcorregidora.gob.mx/archivos/hipervinculo/primero2021/bgbjust.pdf" TargetMode="External"/><Relationship Id="rId846" Type="http://schemas.openxmlformats.org/officeDocument/2006/relationships/hyperlink" Target="https://difcorregidora.gob.mx/archivos/hipervinculo/primero2021/bgbjust.pdf" TargetMode="External"/><Relationship Id="rId1031" Type="http://schemas.openxmlformats.org/officeDocument/2006/relationships/hyperlink" Target="https://difcorregidora.gob.mx/archivos/hipervinculo/primero2021/bgbjust.pdf" TargetMode="External"/><Relationship Id="rId1129" Type="http://schemas.openxmlformats.org/officeDocument/2006/relationships/hyperlink" Target="https://difcorregidora.gob.mx/archivos/hipervinculo/primero2021/bgbjust.pdf" TargetMode="External"/><Relationship Id="rId485" Type="http://schemas.openxmlformats.org/officeDocument/2006/relationships/hyperlink" Target="https://difcorregidora.gob.mx/archivos/hipervinculo/primero2021/bgbjust.pdf" TargetMode="External"/><Relationship Id="rId692" Type="http://schemas.openxmlformats.org/officeDocument/2006/relationships/hyperlink" Target="https://difcorregidora.gob.mx/archivos/hipervinculo/primero2021/bgbjust.pdf" TargetMode="External"/><Relationship Id="rId706" Type="http://schemas.openxmlformats.org/officeDocument/2006/relationships/hyperlink" Target="https://difcorregidora.gob.mx/archivos/hipervinculo/primero2021/bgbjust.pdf" TargetMode="External"/><Relationship Id="rId913" Type="http://schemas.openxmlformats.org/officeDocument/2006/relationships/hyperlink" Target="https://difcorregidora.gob.mx/archivos/hipervinculo/primero2021/bgbjust.pdf" TargetMode="External"/><Relationship Id="rId42" Type="http://schemas.openxmlformats.org/officeDocument/2006/relationships/hyperlink" Target="https://difcorregidora.gob.mx/archivos/hipervinculo/primero2021/bgbjust.pdf" TargetMode="External"/><Relationship Id="rId138" Type="http://schemas.openxmlformats.org/officeDocument/2006/relationships/hyperlink" Target="https://difcorregidora.gob.mx/archivos/hipervinculo/primero2021/bgbjust.pdf" TargetMode="External"/><Relationship Id="rId345" Type="http://schemas.openxmlformats.org/officeDocument/2006/relationships/hyperlink" Target="https://difcorregidora.gob.mx/archivos/hipervinculo/primero2021/bgbjust.pdf" TargetMode="External"/><Relationship Id="rId552" Type="http://schemas.openxmlformats.org/officeDocument/2006/relationships/hyperlink" Target="https://difcorregidora.gob.mx/archivos/hipervinculo/primero2021/bgbjust.pdf" TargetMode="External"/><Relationship Id="rId997" Type="http://schemas.openxmlformats.org/officeDocument/2006/relationships/hyperlink" Target="https://difcorregidora.gob.mx/archivos/hipervinculo/primero2021/bgbjust.pdf" TargetMode="External"/><Relationship Id="rId1182" Type="http://schemas.openxmlformats.org/officeDocument/2006/relationships/hyperlink" Target="https://difcorregidora.gob.mx/archivos/hipervinculo/primero2021/bgbjust.pdf" TargetMode="External"/><Relationship Id="rId191" Type="http://schemas.openxmlformats.org/officeDocument/2006/relationships/hyperlink" Target="https://difcorregidora.gob.mx/archivos/hipervinculo/primero2021/bgbjust.pdf" TargetMode="External"/><Relationship Id="rId205" Type="http://schemas.openxmlformats.org/officeDocument/2006/relationships/hyperlink" Target="https://difcorregidora.gob.mx/archivos/hipervinculo/primero2021/bgbjust.pdf" TargetMode="External"/><Relationship Id="rId412" Type="http://schemas.openxmlformats.org/officeDocument/2006/relationships/hyperlink" Target="https://difcorregidora.gob.mx/archivos/hipervinculo/primero2021/bgbjust.pdf" TargetMode="External"/><Relationship Id="rId857" Type="http://schemas.openxmlformats.org/officeDocument/2006/relationships/hyperlink" Target="https://difcorregidora.gob.mx/archivos/hipervinculo/primero2021/bgbjust.pdf" TargetMode="External"/><Relationship Id="rId1042" Type="http://schemas.openxmlformats.org/officeDocument/2006/relationships/hyperlink" Target="https://difcorregidora.gob.mx/archivos/hipervinculo/primero2021/bgbjust.pdf" TargetMode="External"/><Relationship Id="rId289" Type="http://schemas.openxmlformats.org/officeDocument/2006/relationships/hyperlink" Target="https://difcorregidora.gob.mx/archivos/hipervinculo/primero2021/bgbjust.pdf" TargetMode="External"/><Relationship Id="rId496" Type="http://schemas.openxmlformats.org/officeDocument/2006/relationships/hyperlink" Target="https://difcorregidora.gob.mx/archivos/hipervinculo/primero2021/bgbjust.pdf" TargetMode="External"/><Relationship Id="rId717" Type="http://schemas.openxmlformats.org/officeDocument/2006/relationships/hyperlink" Target="https://difcorregidora.gob.mx/archivos/hipervinculo/primero2021/bgbjust.pdf" TargetMode="External"/><Relationship Id="rId924" Type="http://schemas.openxmlformats.org/officeDocument/2006/relationships/hyperlink" Target="https://difcorregidora.gob.mx/archivos/hipervinculo/primero2021/bgbjust.pdf" TargetMode="External"/><Relationship Id="rId53" Type="http://schemas.openxmlformats.org/officeDocument/2006/relationships/hyperlink" Target="https://difcorregidora.gob.mx/archivos/hipervinculo/primero2021/bgbjust.pdf" TargetMode="External"/><Relationship Id="rId149" Type="http://schemas.openxmlformats.org/officeDocument/2006/relationships/hyperlink" Target="https://difcorregidora.gob.mx/archivos/hipervinculo/primero2021/bgbjust.pdf" TargetMode="External"/><Relationship Id="rId356" Type="http://schemas.openxmlformats.org/officeDocument/2006/relationships/hyperlink" Target="https://difcorregidora.gob.mx/archivos/hipervinculo/primero2021/bgbjust.pdf" TargetMode="External"/><Relationship Id="rId563" Type="http://schemas.openxmlformats.org/officeDocument/2006/relationships/hyperlink" Target="https://difcorregidora.gob.mx/archivos/hipervinculo/primero2021/bgbjust.pdf" TargetMode="External"/><Relationship Id="rId770" Type="http://schemas.openxmlformats.org/officeDocument/2006/relationships/hyperlink" Target="https://difcorregidora.gob.mx/archivos/hipervinculo/primero2021/bgbjust.pdf" TargetMode="External"/><Relationship Id="rId1193" Type="http://schemas.openxmlformats.org/officeDocument/2006/relationships/hyperlink" Target="https://difcorregidora.gob.mx/archivos/hipervinculo/primero2021/bgbjust.pdf" TargetMode="External"/><Relationship Id="rId1207" Type="http://schemas.openxmlformats.org/officeDocument/2006/relationships/hyperlink" Target="https://difcorregidora.gob.mx/archivos/hipervinculo/primero2021/bgbjust.pdf" TargetMode="External"/><Relationship Id="rId216" Type="http://schemas.openxmlformats.org/officeDocument/2006/relationships/hyperlink" Target="https://difcorregidora.gob.mx/archivos/hipervinculo/primero2021/bgbjust.pdf" TargetMode="External"/><Relationship Id="rId423" Type="http://schemas.openxmlformats.org/officeDocument/2006/relationships/hyperlink" Target="https://difcorregidora.gob.mx/archivos/hipervinculo/primero2021/bgbjust.pdf" TargetMode="External"/><Relationship Id="rId868" Type="http://schemas.openxmlformats.org/officeDocument/2006/relationships/hyperlink" Target="https://difcorregidora.gob.mx/archivos/hipervinculo/primero2021/bgbjust.pdf" TargetMode="External"/><Relationship Id="rId1053" Type="http://schemas.openxmlformats.org/officeDocument/2006/relationships/hyperlink" Target="https://difcorregidora.gob.mx/archivos/hipervinculo/primero2021/bgbjust.pdf" TargetMode="External"/><Relationship Id="rId630" Type="http://schemas.openxmlformats.org/officeDocument/2006/relationships/hyperlink" Target="https://difcorregidora.gob.mx/archivos/hipervinculo/primero2021/bgbjust.pdf" TargetMode="External"/><Relationship Id="rId728" Type="http://schemas.openxmlformats.org/officeDocument/2006/relationships/hyperlink" Target="https://difcorregidora.gob.mx/archivos/hipervinculo/primero2021/bgbjust.pdf" TargetMode="External"/><Relationship Id="rId935" Type="http://schemas.openxmlformats.org/officeDocument/2006/relationships/hyperlink" Target="https://difcorregidora.gob.mx/archivos/hipervinculo/primero2021/bgbjust.pdf" TargetMode="External"/><Relationship Id="rId64" Type="http://schemas.openxmlformats.org/officeDocument/2006/relationships/hyperlink" Target="https://difcorregidora.gob.mx/archivos/hipervinculo/primero2021/bgbjust.pdf" TargetMode="External"/><Relationship Id="rId367" Type="http://schemas.openxmlformats.org/officeDocument/2006/relationships/hyperlink" Target="https://difcorregidora.gob.mx/archivos/hipervinculo/primero2021/bgbjust.pdf" TargetMode="External"/><Relationship Id="rId574" Type="http://schemas.openxmlformats.org/officeDocument/2006/relationships/hyperlink" Target="https://difcorregidora.gob.mx/archivos/hipervinculo/primero2021/bgbjust.pdf" TargetMode="External"/><Relationship Id="rId1120" Type="http://schemas.openxmlformats.org/officeDocument/2006/relationships/hyperlink" Target="https://difcorregidora.gob.mx/archivos/hipervinculo/primero2021/bgbjust.pdf" TargetMode="External"/><Relationship Id="rId1218" Type="http://schemas.openxmlformats.org/officeDocument/2006/relationships/hyperlink" Target="https://difcorregidora.gob.mx/archivos/hipervinculo/primero2021/bgbjust.pdf" TargetMode="External"/><Relationship Id="rId227" Type="http://schemas.openxmlformats.org/officeDocument/2006/relationships/hyperlink" Target="https://difcorregidora.gob.mx/archivos/hipervinculo/primero2021/bgbjust.pdf" TargetMode="External"/><Relationship Id="rId781" Type="http://schemas.openxmlformats.org/officeDocument/2006/relationships/hyperlink" Target="https://difcorregidora.gob.mx/archivos/hipervinculo/primero2021/bgbjust.pdf" TargetMode="External"/><Relationship Id="rId879" Type="http://schemas.openxmlformats.org/officeDocument/2006/relationships/hyperlink" Target="https://difcorregidora.gob.mx/archivos/hipervinculo/primero2021/bgbjust.pdf" TargetMode="External"/><Relationship Id="rId434" Type="http://schemas.openxmlformats.org/officeDocument/2006/relationships/hyperlink" Target="https://difcorregidora.gob.mx/archivos/hipervinculo/primero2021/bgbjust.pdf" TargetMode="External"/><Relationship Id="rId641" Type="http://schemas.openxmlformats.org/officeDocument/2006/relationships/hyperlink" Target="https://difcorregidora.gob.mx/archivos/hipervinculo/primero2021/bgbjust.pdf" TargetMode="External"/><Relationship Id="rId739" Type="http://schemas.openxmlformats.org/officeDocument/2006/relationships/hyperlink" Target="https://difcorregidora.gob.mx/archivos/hipervinculo/primero2021/bgbjust.pdf" TargetMode="External"/><Relationship Id="rId1064" Type="http://schemas.openxmlformats.org/officeDocument/2006/relationships/hyperlink" Target="https://difcorregidora.gob.mx/archivos/hipervinculo/primero2021/bgbjust.pdf" TargetMode="External"/><Relationship Id="rId280" Type="http://schemas.openxmlformats.org/officeDocument/2006/relationships/hyperlink" Target="https://difcorregidora.gob.mx/archivos/hipervinculo/primero2021/bgbjust.pdf" TargetMode="External"/><Relationship Id="rId501" Type="http://schemas.openxmlformats.org/officeDocument/2006/relationships/hyperlink" Target="https://difcorregidora.gob.mx/archivos/hipervinculo/primero2021/bgbjust.pdf" TargetMode="External"/><Relationship Id="rId946" Type="http://schemas.openxmlformats.org/officeDocument/2006/relationships/hyperlink" Target="https://difcorregidora.gob.mx/archivos/hipervinculo/primero2021/bgbjust.pdf" TargetMode="External"/><Relationship Id="rId1131" Type="http://schemas.openxmlformats.org/officeDocument/2006/relationships/hyperlink" Target="https://difcorregidora.gob.mx/archivos/hipervinculo/primero2021/bgbjust.pdf" TargetMode="External"/><Relationship Id="rId1229" Type="http://schemas.openxmlformats.org/officeDocument/2006/relationships/hyperlink" Target="https://difcorregidora.gob.mx/archivos/hipervinculo/primero2021/bgbjust.pdf" TargetMode="External"/><Relationship Id="rId75" Type="http://schemas.openxmlformats.org/officeDocument/2006/relationships/hyperlink" Target="https://difcorregidora.gob.mx/archivos/hipervinculo/primero2021/bgbjust.pdf" TargetMode="External"/><Relationship Id="rId140" Type="http://schemas.openxmlformats.org/officeDocument/2006/relationships/hyperlink" Target="https://difcorregidora.gob.mx/archivos/hipervinculo/primero2021/bgbjust.pdf" TargetMode="External"/><Relationship Id="rId378" Type="http://schemas.openxmlformats.org/officeDocument/2006/relationships/hyperlink" Target="https://difcorregidora.gob.mx/archivos/hipervinculo/primero2021/bgbjust.pdf" TargetMode="External"/><Relationship Id="rId585" Type="http://schemas.openxmlformats.org/officeDocument/2006/relationships/hyperlink" Target="https://difcorregidora.gob.mx/archivos/hipervinculo/primero2021/bgbjust.pdf" TargetMode="External"/><Relationship Id="rId792" Type="http://schemas.openxmlformats.org/officeDocument/2006/relationships/hyperlink" Target="https://difcorregidora.gob.mx/archivos/hipervinculo/primero2021/bgbjust.pdf" TargetMode="External"/><Relationship Id="rId806" Type="http://schemas.openxmlformats.org/officeDocument/2006/relationships/hyperlink" Target="https://difcorregidora.gob.mx/archivos/hipervinculo/primero2021/bgbjust.pdf" TargetMode="External"/><Relationship Id="rId6" Type="http://schemas.openxmlformats.org/officeDocument/2006/relationships/hyperlink" Target="https://difcorregidora.gob.mx/archivos/hipervinculo/primero2021/susrescision.pdf" TargetMode="External"/><Relationship Id="rId238" Type="http://schemas.openxmlformats.org/officeDocument/2006/relationships/hyperlink" Target="https://difcorregidora.gob.mx/archivos/hipervinculo/primero2021/bgbjust.pdf" TargetMode="External"/><Relationship Id="rId445" Type="http://schemas.openxmlformats.org/officeDocument/2006/relationships/hyperlink" Target="https://difcorregidora.gob.mx/archivos/hipervinculo/primero2021/bgbjust.pdf" TargetMode="External"/><Relationship Id="rId652" Type="http://schemas.openxmlformats.org/officeDocument/2006/relationships/hyperlink" Target="https://difcorregidora.gob.mx/archivos/hipervinculo/primero2021/bgbjust.pdf" TargetMode="External"/><Relationship Id="rId1075" Type="http://schemas.openxmlformats.org/officeDocument/2006/relationships/hyperlink" Target="https://difcorregidora.gob.mx/archivos/hipervinculo/primero2021/bgbjust.pdf" TargetMode="External"/><Relationship Id="rId291" Type="http://schemas.openxmlformats.org/officeDocument/2006/relationships/hyperlink" Target="https://difcorregidora.gob.mx/archivos/hipervinculo/primero2021/bgbjust.pdf" TargetMode="External"/><Relationship Id="rId305" Type="http://schemas.openxmlformats.org/officeDocument/2006/relationships/hyperlink" Target="https://difcorregidora.gob.mx/archivos/hipervinculo/primero2021/bgbjust.pdf" TargetMode="External"/><Relationship Id="rId512" Type="http://schemas.openxmlformats.org/officeDocument/2006/relationships/hyperlink" Target="https://difcorregidora.gob.mx/archivos/hipervinculo/primero2021/bgbjust.pdf" TargetMode="External"/><Relationship Id="rId957" Type="http://schemas.openxmlformats.org/officeDocument/2006/relationships/hyperlink" Target="https://difcorregidora.gob.mx/archivos/hipervinculo/primero2021/bgbjust.pdf" TargetMode="External"/><Relationship Id="rId1142" Type="http://schemas.openxmlformats.org/officeDocument/2006/relationships/hyperlink" Target="https://difcorregidora.gob.mx/archivos/hipervinculo/primero2021/bgbjust.pdf" TargetMode="External"/><Relationship Id="rId86" Type="http://schemas.openxmlformats.org/officeDocument/2006/relationships/hyperlink" Target="https://difcorregidora.gob.mx/archivos/hipervinculo/primero2021/bgbjust.pdf" TargetMode="External"/><Relationship Id="rId151" Type="http://schemas.openxmlformats.org/officeDocument/2006/relationships/hyperlink" Target="https://difcorregidora.gob.mx/archivos/hipervinculo/primero2021/bgbjust.pdf" TargetMode="External"/><Relationship Id="rId389" Type="http://schemas.openxmlformats.org/officeDocument/2006/relationships/hyperlink" Target="https://difcorregidora.gob.mx/archivos/hipervinculo/primero2021/bgbjust.pdf" TargetMode="External"/><Relationship Id="rId596" Type="http://schemas.openxmlformats.org/officeDocument/2006/relationships/hyperlink" Target="https://difcorregidora.gob.mx/archivos/hipervinculo/primero2021/bgbjust.pdf" TargetMode="External"/><Relationship Id="rId817" Type="http://schemas.openxmlformats.org/officeDocument/2006/relationships/hyperlink" Target="https://difcorregidora.gob.mx/archivos/hipervinculo/primero2021/bgbjust.pdf" TargetMode="External"/><Relationship Id="rId1002" Type="http://schemas.openxmlformats.org/officeDocument/2006/relationships/hyperlink" Target="https://difcorregidora.gob.mx/archivos/hipervinculo/primero2021/bgbjust.pdf" TargetMode="External"/><Relationship Id="rId249" Type="http://schemas.openxmlformats.org/officeDocument/2006/relationships/hyperlink" Target="https://difcorregidora.gob.mx/archivos/hipervinculo/primero2021/bgbjust.pdf" TargetMode="External"/><Relationship Id="rId456" Type="http://schemas.openxmlformats.org/officeDocument/2006/relationships/hyperlink" Target="https://difcorregidora.gob.mx/archivos/hipervinculo/primero2021/bgbjust.pdf" TargetMode="External"/><Relationship Id="rId663" Type="http://schemas.openxmlformats.org/officeDocument/2006/relationships/hyperlink" Target="https://difcorregidora.gob.mx/archivos/hipervinculo/primero2021/bgbjust.pdf" TargetMode="External"/><Relationship Id="rId870" Type="http://schemas.openxmlformats.org/officeDocument/2006/relationships/hyperlink" Target="https://difcorregidora.gob.mx/archivos/hipervinculo/primero2021/bgbjust.pdf" TargetMode="External"/><Relationship Id="rId1086" Type="http://schemas.openxmlformats.org/officeDocument/2006/relationships/hyperlink" Target="https://difcorregidora.gob.mx/archivos/hipervinculo/primero2021/bgbjust.pdf" TargetMode="External"/><Relationship Id="rId13" Type="http://schemas.openxmlformats.org/officeDocument/2006/relationships/hyperlink" Target="https://difcorregidora.gob.mx/archivos/hipervinculo/primero2021/bgbjust.pdf" TargetMode="External"/><Relationship Id="rId109" Type="http://schemas.openxmlformats.org/officeDocument/2006/relationships/hyperlink" Target="https://difcorregidora.gob.mx/archivos/hipervinculo/primero2021/bgbjust.pdf" TargetMode="External"/><Relationship Id="rId316" Type="http://schemas.openxmlformats.org/officeDocument/2006/relationships/hyperlink" Target="https://difcorregidora.gob.mx/archivos/hipervinculo/primero2021/bgbjust.pdf" TargetMode="External"/><Relationship Id="rId523" Type="http://schemas.openxmlformats.org/officeDocument/2006/relationships/hyperlink" Target="https://difcorregidora.gob.mx/archivos/hipervinculo/primero2021/bgbjust.pdf" TargetMode="External"/><Relationship Id="rId968" Type="http://schemas.openxmlformats.org/officeDocument/2006/relationships/hyperlink" Target="https://difcorregidora.gob.mx/archivos/hipervinculo/primero2021/bgbjust.pdf" TargetMode="External"/><Relationship Id="rId1153" Type="http://schemas.openxmlformats.org/officeDocument/2006/relationships/hyperlink" Target="https://difcorregidora.gob.mx/archivos/hipervinculo/primero2021/bgbjust.pdf" TargetMode="External"/><Relationship Id="rId97" Type="http://schemas.openxmlformats.org/officeDocument/2006/relationships/hyperlink" Target="https://difcorregidora.gob.mx/archivos/hipervinculo/primero2021/bgbjust.pdf" TargetMode="External"/><Relationship Id="rId730" Type="http://schemas.openxmlformats.org/officeDocument/2006/relationships/hyperlink" Target="https://difcorregidora.gob.mx/archivos/hipervinculo/primero2021/bgbjust.pdf" TargetMode="External"/><Relationship Id="rId828" Type="http://schemas.openxmlformats.org/officeDocument/2006/relationships/hyperlink" Target="https://difcorregidora.gob.mx/archivos/hipervinculo/primero2021/bgbjust.pdf" TargetMode="External"/><Relationship Id="rId1013" Type="http://schemas.openxmlformats.org/officeDocument/2006/relationships/hyperlink" Target="https://difcorregidora.gob.mx/archivos/hipervinculo/primero2021/bgbjust.pdf" TargetMode="External"/><Relationship Id="rId162" Type="http://schemas.openxmlformats.org/officeDocument/2006/relationships/hyperlink" Target="https://difcorregidora.gob.mx/archivos/hipervinculo/primero2021/bgbjust.pdf" TargetMode="External"/><Relationship Id="rId467" Type="http://schemas.openxmlformats.org/officeDocument/2006/relationships/hyperlink" Target="https://difcorregidora.gob.mx/archivos/hipervinculo/primero2021/bgbjust.pdf" TargetMode="External"/><Relationship Id="rId1097" Type="http://schemas.openxmlformats.org/officeDocument/2006/relationships/hyperlink" Target="https://difcorregidora.gob.mx/archivos/hipervinculo/primero2021/bgbjust.pdf" TargetMode="External"/><Relationship Id="rId1220" Type="http://schemas.openxmlformats.org/officeDocument/2006/relationships/hyperlink" Target="https://difcorregidora.gob.mx/archivos/hipervinculo/primero2021/bgbjust.pdf" TargetMode="External"/><Relationship Id="rId674" Type="http://schemas.openxmlformats.org/officeDocument/2006/relationships/hyperlink" Target="https://difcorregidora.gob.mx/archivos/hipervinculo/primero2021/bgbjust.pdf" TargetMode="External"/><Relationship Id="rId881" Type="http://schemas.openxmlformats.org/officeDocument/2006/relationships/hyperlink" Target="https://difcorregidora.gob.mx/archivos/hipervinculo/primero2021/bgbjust.pdf" TargetMode="External"/><Relationship Id="rId979" Type="http://schemas.openxmlformats.org/officeDocument/2006/relationships/hyperlink" Target="https://difcorregidora.gob.mx/archivos/hipervinculo/primero2021/bgbjust.pdf" TargetMode="External"/><Relationship Id="rId24" Type="http://schemas.openxmlformats.org/officeDocument/2006/relationships/hyperlink" Target="https://difcorregidora.gob.mx/archivos/hipervinculo/primero2021/bgbjust.pdf" TargetMode="External"/><Relationship Id="rId327" Type="http://schemas.openxmlformats.org/officeDocument/2006/relationships/hyperlink" Target="https://difcorregidora.gob.mx/archivos/hipervinculo/primero2021/bgbjust.pdf" TargetMode="External"/><Relationship Id="rId534" Type="http://schemas.openxmlformats.org/officeDocument/2006/relationships/hyperlink" Target="https://difcorregidora.gob.mx/archivos/hipervinculo/primero2021/bgbjust.pdf" TargetMode="External"/><Relationship Id="rId741" Type="http://schemas.openxmlformats.org/officeDocument/2006/relationships/hyperlink" Target="https://difcorregidora.gob.mx/archivos/hipervinculo/primero2021/bgbjust.pdf" TargetMode="External"/><Relationship Id="rId839" Type="http://schemas.openxmlformats.org/officeDocument/2006/relationships/hyperlink" Target="https://difcorregidora.gob.mx/archivos/hipervinculo/primero2021/bgbjust.pdf" TargetMode="External"/><Relationship Id="rId1164" Type="http://schemas.openxmlformats.org/officeDocument/2006/relationships/hyperlink" Target="https://difcorregidora.gob.mx/archivos/hipervinculo/primero2021/bgbjust.pdf" TargetMode="External"/><Relationship Id="rId173" Type="http://schemas.openxmlformats.org/officeDocument/2006/relationships/hyperlink" Target="https://difcorregidora.gob.mx/archivos/hipervinculo/primero2021/bgbjust.pdf" TargetMode="External"/><Relationship Id="rId380" Type="http://schemas.openxmlformats.org/officeDocument/2006/relationships/hyperlink" Target="https://difcorregidora.gob.mx/archivos/hipervinculo/primero2021/bgbjust.pdf" TargetMode="External"/><Relationship Id="rId601" Type="http://schemas.openxmlformats.org/officeDocument/2006/relationships/hyperlink" Target="https://difcorregidora.gob.mx/archivos/hipervinculo/primero2021/bgbjust.pdf" TargetMode="External"/><Relationship Id="rId1024" Type="http://schemas.openxmlformats.org/officeDocument/2006/relationships/hyperlink" Target="https://difcorregidora.gob.mx/archivos/hipervinculo/primero2021/bgbjust.pdf" TargetMode="External"/><Relationship Id="rId1231" Type="http://schemas.openxmlformats.org/officeDocument/2006/relationships/hyperlink" Target="https://difcorregidora.gob.mx/archivos/hipervinculo/primero2021/bgbjust.pdf" TargetMode="External"/><Relationship Id="rId240" Type="http://schemas.openxmlformats.org/officeDocument/2006/relationships/hyperlink" Target="https://difcorregidora.gob.mx/archivos/hipervinculo/primero2021/bgbjust.pdf" TargetMode="External"/><Relationship Id="rId478" Type="http://schemas.openxmlformats.org/officeDocument/2006/relationships/hyperlink" Target="https://difcorregidora.gob.mx/archivos/hipervinculo/primero2021/bgbjust.pdf" TargetMode="External"/><Relationship Id="rId685" Type="http://schemas.openxmlformats.org/officeDocument/2006/relationships/hyperlink" Target="https://difcorregidora.gob.mx/archivos/hipervinculo/primero2021/bgbjust.pdf" TargetMode="External"/><Relationship Id="rId892" Type="http://schemas.openxmlformats.org/officeDocument/2006/relationships/hyperlink" Target="https://difcorregidora.gob.mx/archivos/hipervinculo/primero2021/bgbjust.pdf" TargetMode="External"/><Relationship Id="rId906" Type="http://schemas.openxmlformats.org/officeDocument/2006/relationships/hyperlink" Target="https://difcorregidora.gob.mx/archivos/hipervinculo/primero2021/bgbjust.pdf" TargetMode="External"/><Relationship Id="rId35" Type="http://schemas.openxmlformats.org/officeDocument/2006/relationships/hyperlink" Target="https://difcorregidora.gob.mx/archivos/hipervinculo/primero2021/bgbjust.pdf" TargetMode="External"/><Relationship Id="rId100" Type="http://schemas.openxmlformats.org/officeDocument/2006/relationships/hyperlink" Target="https://difcorregidora.gob.mx/archivos/hipervinculo/primero2021/bgbjust.pdf" TargetMode="External"/><Relationship Id="rId338" Type="http://schemas.openxmlformats.org/officeDocument/2006/relationships/hyperlink" Target="https://difcorregidora.gob.mx/archivos/hipervinculo/primero2021/bgbjust.pdf" TargetMode="External"/><Relationship Id="rId545" Type="http://schemas.openxmlformats.org/officeDocument/2006/relationships/hyperlink" Target="https://difcorregidora.gob.mx/archivos/hipervinculo/primero2021/bgbjust.pdf" TargetMode="External"/><Relationship Id="rId752" Type="http://schemas.openxmlformats.org/officeDocument/2006/relationships/hyperlink" Target="https://difcorregidora.gob.mx/archivos/hipervinculo/primero2021/bgbjust.pdf" TargetMode="External"/><Relationship Id="rId1175" Type="http://schemas.openxmlformats.org/officeDocument/2006/relationships/hyperlink" Target="https://difcorregidora.gob.mx/archivos/hipervinculo/primero2021/bgbjust.pdf" TargetMode="External"/><Relationship Id="rId184" Type="http://schemas.openxmlformats.org/officeDocument/2006/relationships/hyperlink" Target="https://difcorregidora.gob.mx/archivos/hipervinculo/primero2021/bgbjust.pdf" TargetMode="External"/><Relationship Id="rId391" Type="http://schemas.openxmlformats.org/officeDocument/2006/relationships/hyperlink" Target="https://difcorregidora.gob.mx/archivos/hipervinculo/primero2021/bgbjust.pdf" TargetMode="External"/><Relationship Id="rId405" Type="http://schemas.openxmlformats.org/officeDocument/2006/relationships/hyperlink" Target="https://difcorregidora.gob.mx/archivos/hipervinculo/primero2021/bgbjust.pdf" TargetMode="External"/><Relationship Id="rId612" Type="http://schemas.openxmlformats.org/officeDocument/2006/relationships/hyperlink" Target="https://difcorregidora.gob.mx/archivos/hipervinculo/primero2021/bgbjust.pdf" TargetMode="External"/><Relationship Id="rId1035" Type="http://schemas.openxmlformats.org/officeDocument/2006/relationships/hyperlink" Target="https://difcorregidora.gob.mx/archivos/hipervinculo/primero2021/bgbjust.pdf" TargetMode="External"/><Relationship Id="rId1242" Type="http://schemas.openxmlformats.org/officeDocument/2006/relationships/hyperlink" Target="https://difcorregidora.gob.mx/archivos/hipervinculo/primero2021/bgbjust.pdf" TargetMode="External"/><Relationship Id="rId251" Type="http://schemas.openxmlformats.org/officeDocument/2006/relationships/hyperlink" Target="https://difcorregidora.gob.mx/archivos/hipervinculo/primero2021/bgbjust.pdf" TargetMode="External"/><Relationship Id="rId489" Type="http://schemas.openxmlformats.org/officeDocument/2006/relationships/hyperlink" Target="https://difcorregidora.gob.mx/archivos/hipervinculo/primero2021/bgbjust.pdf" TargetMode="External"/><Relationship Id="rId696" Type="http://schemas.openxmlformats.org/officeDocument/2006/relationships/hyperlink" Target="https://difcorregidora.gob.mx/archivos/hipervinculo/primero2021/bgbjust.pdf" TargetMode="External"/><Relationship Id="rId917" Type="http://schemas.openxmlformats.org/officeDocument/2006/relationships/hyperlink" Target="https://difcorregidora.gob.mx/archivos/hipervinculo/primero2021/bgbjust.pdf" TargetMode="External"/><Relationship Id="rId1102" Type="http://schemas.openxmlformats.org/officeDocument/2006/relationships/hyperlink" Target="https://difcorregidora.gob.mx/archivos/hipervinculo/primero2021/bgbjust.pdf" TargetMode="External"/><Relationship Id="rId46" Type="http://schemas.openxmlformats.org/officeDocument/2006/relationships/hyperlink" Target="https://difcorregidora.gob.mx/archivos/hipervinculo/primero2021/bgbjust.pdf" TargetMode="External"/><Relationship Id="rId349" Type="http://schemas.openxmlformats.org/officeDocument/2006/relationships/hyperlink" Target="https://difcorregidora.gob.mx/archivos/hipervinculo/primero2021/bgbjust.pdf" TargetMode="External"/><Relationship Id="rId556" Type="http://schemas.openxmlformats.org/officeDocument/2006/relationships/hyperlink" Target="https://difcorregidora.gob.mx/archivos/hipervinculo/primero2021/bgbjust.pdf" TargetMode="External"/><Relationship Id="rId763" Type="http://schemas.openxmlformats.org/officeDocument/2006/relationships/hyperlink" Target="https://difcorregidora.gob.mx/archivos/hipervinculo/primero2021/bgbjust.pdf" TargetMode="External"/><Relationship Id="rId1186" Type="http://schemas.openxmlformats.org/officeDocument/2006/relationships/hyperlink" Target="https://difcorregidora.gob.mx/archivos/hipervinculo/primero2021/bgbjust.pdf" TargetMode="External"/><Relationship Id="rId111" Type="http://schemas.openxmlformats.org/officeDocument/2006/relationships/hyperlink" Target="https://difcorregidora.gob.mx/archivos/hipervinculo/primero2021/bgbjust.pdf" TargetMode="External"/><Relationship Id="rId195" Type="http://schemas.openxmlformats.org/officeDocument/2006/relationships/hyperlink" Target="https://difcorregidora.gob.mx/archivos/hipervinculo/primero2021/bgbjust.pdf" TargetMode="External"/><Relationship Id="rId209" Type="http://schemas.openxmlformats.org/officeDocument/2006/relationships/hyperlink" Target="https://difcorregidora.gob.mx/archivos/hipervinculo/primero2021/bgbjust.pdf" TargetMode="External"/><Relationship Id="rId416" Type="http://schemas.openxmlformats.org/officeDocument/2006/relationships/hyperlink" Target="https://difcorregidora.gob.mx/archivos/hipervinculo/primero2021/bgbjust.pdf" TargetMode="External"/><Relationship Id="rId970" Type="http://schemas.openxmlformats.org/officeDocument/2006/relationships/hyperlink" Target="https://difcorregidora.gob.mx/archivos/hipervinculo/primero2021/bgbjust.pdf" TargetMode="External"/><Relationship Id="rId1046" Type="http://schemas.openxmlformats.org/officeDocument/2006/relationships/hyperlink" Target="https://difcorregidora.gob.mx/archivos/hipervinculo/primero2021/bgbjust.pdf" TargetMode="External"/><Relationship Id="rId623" Type="http://schemas.openxmlformats.org/officeDocument/2006/relationships/hyperlink" Target="https://difcorregidora.gob.mx/archivos/hipervinculo/primero2021/bgbjust.pdf" TargetMode="External"/><Relationship Id="rId830" Type="http://schemas.openxmlformats.org/officeDocument/2006/relationships/hyperlink" Target="https://difcorregidora.gob.mx/archivos/hipervinculo/primero2021/bgbjust.pdf" TargetMode="External"/><Relationship Id="rId928" Type="http://schemas.openxmlformats.org/officeDocument/2006/relationships/hyperlink" Target="https://difcorregidora.gob.mx/archivos/hipervinculo/primero2021/bgbjust.pdf" TargetMode="External"/><Relationship Id="rId57" Type="http://schemas.openxmlformats.org/officeDocument/2006/relationships/hyperlink" Target="https://difcorregidora.gob.mx/archivos/hipervinculo/primero2021/bgbjust.pdf" TargetMode="External"/><Relationship Id="rId262" Type="http://schemas.openxmlformats.org/officeDocument/2006/relationships/hyperlink" Target="https://difcorregidora.gob.mx/archivos/hipervinculo/primero2021/bgbjust.pdf" TargetMode="External"/><Relationship Id="rId567" Type="http://schemas.openxmlformats.org/officeDocument/2006/relationships/hyperlink" Target="https://difcorregidora.gob.mx/archivos/hipervinculo/primero2021/bgbjust.pdf" TargetMode="External"/><Relationship Id="rId1113" Type="http://schemas.openxmlformats.org/officeDocument/2006/relationships/hyperlink" Target="https://difcorregidora.gob.mx/archivos/hipervinculo/primero2021/bgbjust.pdf" TargetMode="External"/><Relationship Id="rId1197" Type="http://schemas.openxmlformats.org/officeDocument/2006/relationships/hyperlink" Target="https://difcorregidora.gob.mx/archivos/hipervinculo/primero2021/bgbjust.pdf" TargetMode="External"/><Relationship Id="rId122" Type="http://schemas.openxmlformats.org/officeDocument/2006/relationships/hyperlink" Target="https://difcorregidora.gob.mx/archivos/hipervinculo/primero2021/bgbjust.pdf" TargetMode="External"/><Relationship Id="rId774" Type="http://schemas.openxmlformats.org/officeDocument/2006/relationships/hyperlink" Target="https://difcorregidora.gob.mx/archivos/hipervinculo/primero2021/bgbjust.pdf" TargetMode="External"/><Relationship Id="rId981" Type="http://schemas.openxmlformats.org/officeDocument/2006/relationships/hyperlink" Target="https://difcorregidora.gob.mx/archivos/hipervinculo/primero2021/bgbjust.pdf" TargetMode="External"/><Relationship Id="rId1057" Type="http://schemas.openxmlformats.org/officeDocument/2006/relationships/hyperlink" Target="https://difcorregidora.gob.mx/archivos/hipervinculo/primero2021/bgbjust.pdf" TargetMode="External"/><Relationship Id="rId427" Type="http://schemas.openxmlformats.org/officeDocument/2006/relationships/hyperlink" Target="https://difcorregidora.gob.mx/archivos/hipervinculo/primero2021/bgbjust.pdf" TargetMode="External"/><Relationship Id="rId634" Type="http://schemas.openxmlformats.org/officeDocument/2006/relationships/hyperlink" Target="https://difcorregidora.gob.mx/archivos/hipervinculo/primero2021/bgbjust.pdf" TargetMode="External"/><Relationship Id="rId841" Type="http://schemas.openxmlformats.org/officeDocument/2006/relationships/hyperlink" Target="https://difcorregidora.gob.mx/archivos/hipervinculo/primero2021/bgbjust.pdf" TargetMode="External"/><Relationship Id="rId273" Type="http://schemas.openxmlformats.org/officeDocument/2006/relationships/hyperlink" Target="https://difcorregidora.gob.mx/archivos/hipervinculo/primero2021/bgbjust.pdf" TargetMode="External"/><Relationship Id="rId480" Type="http://schemas.openxmlformats.org/officeDocument/2006/relationships/hyperlink" Target="https://difcorregidora.gob.mx/archivos/hipervinculo/primero2021/bgbjust.pdf" TargetMode="External"/><Relationship Id="rId701" Type="http://schemas.openxmlformats.org/officeDocument/2006/relationships/hyperlink" Target="https://difcorregidora.gob.mx/archivos/hipervinculo/primero2021/bgbjust.pdf" TargetMode="External"/><Relationship Id="rId939" Type="http://schemas.openxmlformats.org/officeDocument/2006/relationships/hyperlink" Target="https://difcorregidora.gob.mx/archivos/hipervinculo/primero2021/bgbjust.pdf" TargetMode="External"/><Relationship Id="rId1124" Type="http://schemas.openxmlformats.org/officeDocument/2006/relationships/hyperlink" Target="https://difcorregidora.gob.mx/archivos/hipervinculo/primero2021/bgbjust.pdf" TargetMode="External"/><Relationship Id="rId68" Type="http://schemas.openxmlformats.org/officeDocument/2006/relationships/hyperlink" Target="https://difcorregidora.gob.mx/archivos/hipervinculo/primero2021/bgbjust.pdf" TargetMode="External"/><Relationship Id="rId133" Type="http://schemas.openxmlformats.org/officeDocument/2006/relationships/hyperlink" Target="https://difcorregidora.gob.mx/archivos/hipervinculo/primero2021/bgbjust.pdf" TargetMode="External"/><Relationship Id="rId340" Type="http://schemas.openxmlformats.org/officeDocument/2006/relationships/hyperlink" Target="https://difcorregidora.gob.mx/archivos/hipervinculo/primero2021/bgbjust.pdf" TargetMode="External"/><Relationship Id="rId578" Type="http://schemas.openxmlformats.org/officeDocument/2006/relationships/hyperlink" Target="https://difcorregidora.gob.mx/archivos/hipervinculo/primero2021/bgbjust.pdf" TargetMode="External"/><Relationship Id="rId785" Type="http://schemas.openxmlformats.org/officeDocument/2006/relationships/hyperlink" Target="https://difcorregidora.gob.mx/archivos/hipervinculo/primero2021/bgbjust.pdf" TargetMode="External"/><Relationship Id="rId992" Type="http://schemas.openxmlformats.org/officeDocument/2006/relationships/hyperlink" Target="https://difcorregidora.gob.mx/archivos/hipervinculo/primero2021/bgbjust.pdf" TargetMode="External"/><Relationship Id="rId200" Type="http://schemas.openxmlformats.org/officeDocument/2006/relationships/hyperlink" Target="https://difcorregidora.gob.mx/archivos/hipervinculo/primero2021/bgbjust.pdf" TargetMode="External"/><Relationship Id="rId438" Type="http://schemas.openxmlformats.org/officeDocument/2006/relationships/hyperlink" Target="https://difcorregidora.gob.mx/archivos/hipervinculo/primero2021/bgbjust.pdf" TargetMode="External"/><Relationship Id="rId645" Type="http://schemas.openxmlformats.org/officeDocument/2006/relationships/hyperlink" Target="https://difcorregidora.gob.mx/archivos/hipervinculo/primero2021/bgbjust.pdf" TargetMode="External"/><Relationship Id="rId852" Type="http://schemas.openxmlformats.org/officeDocument/2006/relationships/hyperlink" Target="https://difcorregidora.gob.mx/archivos/hipervinculo/primero2021/bgbjust.pdf" TargetMode="External"/><Relationship Id="rId1068" Type="http://schemas.openxmlformats.org/officeDocument/2006/relationships/hyperlink" Target="https://difcorregidora.gob.mx/archivos/hipervinculo/primero2021/bgbjust.pdf" TargetMode="External"/><Relationship Id="rId284" Type="http://schemas.openxmlformats.org/officeDocument/2006/relationships/hyperlink" Target="https://difcorregidora.gob.mx/archivos/hipervinculo/primero2021/bgbjust.pdf" TargetMode="External"/><Relationship Id="rId491" Type="http://schemas.openxmlformats.org/officeDocument/2006/relationships/hyperlink" Target="https://difcorregidora.gob.mx/archivos/hipervinculo/primero2021/bgbjust.pdf" TargetMode="External"/><Relationship Id="rId505" Type="http://schemas.openxmlformats.org/officeDocument/2006/relationships/hyperlink" Target="https://difcorregidora.gob.mx/archivos/hipervinculo/primero2021/bgbjust.pdf" TargetMode="External"/><Relationship Id="rId712" Type="http://schemas.openxmlformats.org/officeDocument/2006/relationships/hyperlink" Target="https://difcorregidora.gob.mx/archivos/hipervinculo/primero2021/bgbjust.pdf" TargetMode="External"/><Relationship Id="rId1135" Type="http://schemas.openxmlformats.org/officeDocument/2006/relationships/hyperlink" Target="https://difcorregidora.gob.mx/archivos/hipervinculo/primero2021/bgbjust.pdf" TargetMode="External"/><Relationship Id="rId79" Type="http://schemas.openxmlformats.org/officeDocument/2006/relationships/hyperlink" Target="https://difcorregidora.gob.mx/archivos/hipervinculo/primero2021/bgbjust.pdf" TargetMode="External"/><Relationship Id="rId144" Type="http://schemas.openxmlformats.org/officeDocument/2006/relationships/hyperlink" Target="https://difcorregidora.gob.mx/archivos/hipervinculo/primero2021/bgbjust.pdf" TargetMode="External"/><Relationship Id="rId589" Type="http://schemas.openxmlformats.org/officeDocument/2006/relationships/hyperlink" Target="https://difcorregidora.gob.mx/archivos/hipervinculo/primero2021/bgbjust.pdf" TargetMode="External"/><Relationship Id="rId796" Type="http://schemas.openxmlformats.org/officeDocument/2006/relationships/hyperlink" Target="https://difcorregidora.gob.mx/archivos/hipervinculo/primero2021/bgbjust.pdf" TargetMode="External"/><Relationship Id="rId1202" Type="http://schemas.openxmlformats.org/officeDocument/2006/relationships/hyperlink" Target="https://difcorregidora.gob.mx/archivos/hipervinculo/primero2021/bgbjust.pdf" TargetMode="External"/><Relationship Id="rId351" Type="http://schemas.openxmlformats.org/officeDocument/2006/relationships/hyperlink" Target="https://difcorregidora.gob.mx/archivos/hipervinculo/primero2021/bgbjust.pdf" TargetMode="External"/><Relationship Id="rId449" Type="http://schemas.openxmlformats.org/officeDocument/2006/relationships/hyperlink" Target="https://difcorregidora.gob.mx/archivos/hipervinculo/primero2021/bgbjust.pdf" TargetMode="External"/><Relationship Id="rId656" Type="http://schemas.openxmlformats.org/officeDocument/2006/relationships/hyperlink" Target="https://difcorregidora.gob.mx/archivos/hipervinculo/primero2021/bgbjust.pdf" TargetMode="External"/><Relationship Id="rId863" Type="http://schemas.openxmlformats.org/officeDocument/2006/relationships/hyperlink" Target="https://difcorregidora.gob.mx/archivos/hipervinculo/primero2021/bgbjust.pdf" TargetMode="External"/><Relationship Id="rId1079" Type="http://schemas.openxmlformats.org/officeDocument/2006/relationships/hyperlink" Target="https://difcorregidora.gob.mx/archivos/hipervinculo/primero2021/bgbjust.pdf" TargetMode="External"/><Relationship Id="rId211" Type="http://schemas.openxmlformats.org/officeDocument/2006/relationships/hyperlink" Target="https://difcorregidora.gob.mx/archivos/hipervinculo/primero2021/bgbjust.pdf" TargetMode="External"/><Relationship Id="rId295" Type="http://schemas.openxmlformats.org/officeDocument/2006/relationships/hyperlink" Target="https://difcorregidora.gob.mx/archivos/hipervinculo/primero2021/bgbjust.pdf" TargetMode="External"/><Relationship Id="rId309" Type="http://schemas.openxmlformats.org/officeDocument/2006/relationships/hyperlink" Target="https://difcorregidora.gob.mx/archivos/hipervinculo/primero2021/bgbjust.pdf" TargetMode="External"/><Relationship Id="rId516" Type="http://schemas.openxmlformats.org/officeDocument/2006/relationships/hyperlink" Target="https://difcorregidora.gob.mx/archivos/hipervinculo/primero2021/bgbjust.pdf" TargetMode="External"/><Relationship Id="rId1146" Type="http://schemas.openxmlformats.org/officeDocument/2006/relationships/hyperlink" Target="https://difcorregidora.gob.mx/archivos/hipervinculo/primero2021/bgbjust.pdf" TargetMode="External"/><Relationship Id="rId723" Type="http://schemas.openxmlformats.org/officeDocument/2006/relationships/hyperlink" Target="https://difcorregidora.gob.mx/archivos/hipervinculo/primero2021/bgbjust.pdf" TargetMode="External"/><Relationship Id="rId930" Type="http://schemas.openxmlformats.org/officeDocument/2006/relationships/hyperlink" Target="https://difcorregidora.gob.mx/archivos/hipervinculo/primero2021/bgbjust.pdf" TargetMode="External"/><Relationship Id="rId1006" Type="http://schemas.openxmlformats.org/officeDocument/2006/relationships/hyperlink" Target="https://difcorregidora.gob.mx/archivos/hipervinculo/primero2021/bgbjust.pdf" TargetMode="External"/><Relationship Id="rId155" Type="http://schemas.openxmlformats.org/officeDocument/2006/relationships/hyperlink" Target="https://difcorregidora.gob.mx/archivos/hipervinculo/primero2021/bgbjust.pdf" TargetMode="External"/><Relationship Id="rId362" Type="http://schemas.openxmlformats.org/officeDocument/2006/relationships/hyperlink" Target="https://difcorregidora.gob.mx/archivos/hipervinculo/primero2021/bgbjust.pdf" TargetMode="External"/><Relationship Id="rId1213" Type="http://schemas.openxmlformats.org/officeDocument/2006/relationships/hyperlink" Target="https://difcorregidora.gob.mx/archivos/hipervinculo/primero2021/bgbjust.pdf" TargetMode="External"/><Relationship Id="rId222" Type="http://schemas.openxmlformats.org/officeDocument/2006/relationships/hyperlink" Target="https://difcorregidora.gob.mx/archivos/hipervinculo/primero2021/bgbjust.pdf" TargetMode="External"/><Relationship Id="rId667" Type="http://schemas.openxmlformats.org/officeDocument/2006/relationships/hyperlink" Target="https://difcorregidora.gob.mx/archivos/hipervinculo/primero2021/bgbjust.pdf" TargetMode="External"/><Relationship Id="rId874" Type="http://schemas.openxmlformats.org/officeDocument/2006/relationships/hyperlink" Target="https://difcorregidora.gob.mx/archivos/hipervinculo/primero2021/bgbjust.pdf" TargetMode="External"/><Relationship Id="rId17" Type="http://schemas.openxmlformats.org/officeDocument/2006/relationships/hyperlink" Target="https://difcorregidora.gob.mx/archivos/hipervinculo/primero2021/bgbjust.pdf" TargetMode="External"/><Relationship Id="rId527" Type="http://schemas.openxmlformats.org/officeDocument/2006/relationships/hyperlink" Target="https://difcorregidora.gob.mx/archivos/hipervinculo/primero2021/bgbjust.pdf" TargetMode="External"/><Relationship Id="rId734" Type="http://schemas.openxmlformats.org/officeDocument/2006/relationships/hyperlink" Target="https://difcorregidora.gob.mx/archivos/hipervinculo/primero2021/bgbjust.pdf" TargetMode="External"/><Relationship Id="rId941" Type="http://schemas.openxmlformats.org/officeDocument/2006/relationships/hyperlink" Target="https://difcorregidora.gob.mx/archivos/hipervinculo/primero2021/bgbjust.pdf" TargetMode="External"/><Relationship Id="rId1157" Type="http://schemas.openxmlformats.org/officeDocument/2006/relationships/hyperlink" Target="https://difcorregidora.gob.mx/archivos/hipervinculo/primero2021/bgbjust.pdf" TargetMode="External"/><Relationship Id="rId70" Type="http://schemas.openxmlformats.org/officeDocument/2006/relationships/hyperlink" Target="https://difcorregidora.gob.mx/archivos/hipervinculo/primero2021/bgbjust.pdf" TargetMode="External"/><Relationship Id="rId166" Type="http://schemas.openxmlformats.org/officeDocument/2006/relationships/hyperlink" Target="https://difcorregidora.gob.mx/archivos/hipervinculo/primero2021/bgbjust.pdf" TargetMode="External"/><Relationship Id="rId373" Type="http://schemas.openxmlformats.org/officeDocument/2006/relationships/hyperlink" Target="https://difcorregidora.gob.mx/archivos/hipervinculo/primero2021/bgbjust.pdf" TargetMode="External"/><Relationship Id="rId580" Type="http://schemas.openxmlformats.org/officeDocument/2006/relationships/hyperlink" Target="https://difcorregidora.gob.mx/archivos/hipervinculo/primero2021/bgbjust.pdf" TargetMode="External"/><Relationship Id="rId801" Type="http://schemas.openxmlformats.org/officeDocument/2006/relationships/hyperlink" Target="https://difcorregidora.gob.mx/archivos/hipervinculo/primero2021/bgbjust.pdf" TargetMode="External"/><Relationship Id="rId1017" Type="http://schemas.openxmlformats.org/officeDocument/2006/relationships/hyperlink" Target="https://difcorregidora.gob.mx/archivos/hipervinculo/primero2021/bgbjust.pdf" TargetMode="External"/><Relationship Id="rId1224" Type="http://schemas.openxmlformats.org/officeDocument/2006/relationships/hyperlink" Target="https://difcorregidora.gob.mx/archivos/hipervinculo/primero2021/bgbjust.pdf" TargetMode="External"/><Relationship Id="rId1" Type="http://schemas.openxmlformats.org/officeDocument/2006/relationships/hyperlink" Target="https://difcorregidora.gob.mx/archivos/hipervinculo/primero2021/iautor.pdf" TargetMode="External"/><Relationship Id="rId233" Type="http://schemas.openxmlformats.org/officeDocument/2006/relationships/hyperlink" Target="https://difcorregidora.gob.mx/archivos/hipervinculo/primero2021/bgbjust.pdf" TargetMode="External"/><Relationship Id="rId440" Type="http://schemas.openxmlformats.org/officeDocument/2006/relationships/hyperlink" Target="https://difcorregidora.gob.mx/archivos/hipervinculo/primero2021/bgbjust.pdf" TargetMode="External"/><Relationship Id="rId678" Type="http://schemas.openxmlformats.org/officeDocument/2006/relationships/hyperlink" Target="https://difcorregidora.gob.mx/archivos/hipervinculo/primero2021/bgbjust.pdf" TargetMode="External"/><Relationship Id="rId885" Type="http://schemas.openxmlformats.org/officeDocument/2006/relationships/hyperlink" Target="https://difcorregidora.gob.mx/archivos/hipervinculo/primero2021/bgbjust.pdf" TargetMode="External"/><Relationship Id="rId1070" Type="http://schemas.openxmlformats.org/officeDocument/2006/relationships/hyperlink" Target="https://difcorregidora.gob.mx/archivos/hipervinculo/primero2021/bgbjust.pdf" TargetMode="External"/><Relationship Id="rId28" Type="http://schemas.openxmlformats.org/officeDocument/2006/relationships/hyperlink" Target="https://difcorregidora.gob.mx/archivos/hipervinculo/primero2021/bgbjust.pdf" TargetMode="External"/><Relationship Id="rId300" Type="http://schemas.openxmlformats.org/officeDocument/2006/relationships/hyperlink" Target="https://difcorregidora.gob.mx/archivos/hipervinculo/primero2021/bgbjust.pdf" TargetMode="External"/><Relationship Id="rId538" Type="http://schemas.openxmlformats.org/officeDocument/2006/relationships/hyperlink" Target="https://difcorregidora.gob.mx/archivos/hipervinculo/primero2021/bgbjust.pdf" TargetMode="External"/><Relationship Id="rId745" Type="http://schemas.openxmlformats.org/officeDocument/2006/relationships/hyperlink" Target="https://difcorregidora.gob.mx/archivos/hipervinculo/primero2021/bgbjust.pdf" TargetMode="External"/><Relationship Id="rId952" Type="http://schemas.openxmlformats.org/officeDocument/2006/relationships/hyperlink" Target="https://difcorregidora.gob.mx/archivos/hipervinculo/primero2021/bgbjust.pdf" TargetMode="External"/><Relationship Id="rId1168" Type="http://schemas.openxmlformats.org/officeDocument/2006/relationships/hyperlink" Target="https://difcorregidora.gob.mx/archivos/hipervinculo/primero2021/bgbjust.pdf" TargetMode="External"/><Relationship Id="rId81" Type="http://schemas.openxmlformats.org/officeDocument/2006/relationships/hyperlink" Target="https://difcorregidora.gob.mx/archivos/hipervinculo/primero2021/bgbjust.pdf" TargetMode="External"/><Relationship Id="rId177" Type="http://schemas.openxmlformats.org/officeDocument/2006/relationships/hyperlink" Target="https://difcorregidora.gob.mx/archivos/hipervinculo/primero2021/bgbjust.pdf" TargetMode="External"/><Relationship Id="rId384" Type="http://schemas.openxmlformats.org/officeDocument/2006/relationships/hyperlink" Target="https://difcorregidora.gob.mx/archivos/hipervinculo/primero2021/bgbjust.pdf" TargetMode="External"/><Relationship Id="rId591" Type="http://schemas.openxmlformats.org/officeDocument/2006/relationships/hyperlink" Target="https://difcorregidora.gob.mx/archivos/hipervinculo/primero2021/bgbjust.pdf" TargetMode="External"/><Relationship Id="rId605" Type="http://schemas.openxmlformats.org/officeDocument/2006/relationships/hyperlink" Target="https://difcorregidora.gob.mx/archivos/hipervinculo/primero2021/bgbjust.pdf" TargetMode="External"/><Relationship Id="rId812" Type="http://schemas.openxmlformats.org/officeDocument/2006/relationships/hyperlink" Target="https://difcorregidora.gob.mx/archivos/hipervinculo/primero2021/bgbjust.pdf" TargetMode="External"/><Relationship Id="rId1028" Type="http://schemas.openxmlformats.org/officeDocument/2006/relationships/hyperlink" Target="https://difcorregidora.gob.mx/archivos/hipervinculo/primero2021/bgbjust.pdf" TargetMode="External"/><Relationship Id="rId1235" Type="http://schemas.openxmlformats.org/officeDocument/2006/relationships/hyperlink" Target="https://difcorregidora.gob.mx/archivos/hipervinculo/primero2021/bgbjust.pdf" TargetMode="External"/><Relationship Id="rId244" Type="http://schemas.openxmlformats.org/officeDocument/2006/relationships/hyperlink" Target="https://difcorregidora.gob.mx/archivos/hipervinculo/primero2021/bgbjust.pdf" TargetMode="External"/><Relationship Id="rId689" Type="http://schemas.openxmlformats.org/officeDocument/2006/relationships/hyperlink" Target="https://difcorregidora.gob.mx/archivos/hipervinculo/primero2021/bgbjust.pdf" TargetMode="External"/><Relationship Id="rId896" Type="http://schemas.openxmlformats.org/officeDocument/2006/relationships/hyperlink" Target="https://difcorregidora.gob.mx/archivos/hipervinculo/primero2021/bgbjust.pdf" TargetMode="External"/><Relationship Id="rId1081" Type="http://schemas.openxmlformats.org/officeDocument/2006/relationships/hyperlink" Target="https://difcorregidora.gob.mx/archivos/hipervinculo/primero2021/bgbjust.pdf" TargetMode="External"/><Relationship Id="rId39" Type="http://schemas.openxmlformats.org/officeDocument/2006/relationships/hyperlink" Target="https://difcorregidora.gob.mx/archivos/hipervinculo/primero2021/bgbjust.pdf" TargetMode="External"/><Relationship Id="rId451" Type="http://schemas.openxmlformats.org/officeDocument/2006/relationships/hyperlink" Target="https://difcorregidora.gob.mx/archivos/hipervinculo/primero2021/bgbjust.pdf" TargetMode="External"/><Relationship Id="rId549" Type="http://schemas.openxmlformats.org/officeDocument/2006/relationships/hyperlink" Target="https://difcorregidora.gob.mx/archivos/hipervinculo/primero2021/bgbjust.pdf" TargetMode="External"/><Relationship Id="rId756" Type="http://schemas.openxmlformats.org/officeDocument/2006/relationships/hyperlink" Target="https://difcorregidora.gob.mx/archivos/hipervinculo/primero2021/bgbjust.pdf" TargetMode="External"/><Relationship Id="rId1179" Type="http://schemas.openxmlformats.org/officeDocument/2006/relationships/hyperlink" Target="https://difcorregidora.gob.mx/archivos/hipervinculo/primero2021/bgbjust.pdf" TargetMode="External"/><Relationship Id="rId104" Type="http://schemas.openxmlformats.org/officeDocument/2006/relationships/hyperlink" Target="https://difcorregidora.gob.mx/archivos/hipervinculo/primero2021/bgbjust.pdf" TargetMode="External"/><Relationship Id="rId188" Type="http://schemas.openxmlformats.org/officeDocument/2006/relationships/hyperlink" Target="https://difcorregidora.gob.mx/archivos/hipervinculo/primero2021/bgbjust.pdf" TargetMode="External"/><Relationship Id="rId311" Type="http://schemas.openxmlformats.org/officeDocument/2006/relationships/hyperlink" Target="https://difcorregidora.gob.mx/archivos/hipervinculo/primero2021/bgbjust.pdf" TargetMode="External"/><Relationship Id="rId395" Type="http://schemas.openxmlformats.org/officeDocument/2006/relationships/hyperlink" Target="https://difcorregidora.gob.mx/archivos/hipervinculo/primero2021/bgbjust.pdf" TargetMode="External"/><Relationship Id="rId409" Type="http://schemas.openxmlformats.org/officeDocument/2006/relationships/hyperlink" Target="https://difcorregidora.gob.mx/archivos/hipervinculo/primero2021/bgbjust.pdf" TargetMode="External"/><Relationship Id="rId963" Type="http://schemas.openxmlformats.org/officeDocument/2006/relationships/hyperlink" Target="https://difcorregidora.gob.mx/archivos/hipervinculo/primero2021/bgbjust.pdf" TargetMode="External"/><Relationship Id="rId1039" Type="http://schemas.openxmlformats.org/officeDocument/2006/relationships/hyperlink" Target="https://difcorregidora.gob.mx/archivos/hipervinculo/primero2021/bgbjust.pdf" TargetMode="External"/><Relationship Id="rId1246" Type="http://schemas.openxmlformats.org/officeDocument/2006/relationships/hyperlink" Target="https://difcorregidora.gob.mx/archivos/hipervinculo/primero2021/bgbjust.pdf" TargetMode="External"/><Relationship Id="rId92" Type="http://schemas.openxmlformats.org/officeDocument/2006/relationships/hyperlink" Target="https://difcorregidora.gob.mx/archivos/hipervinculo/primero2021/bgbjust.pdf" TargetMode="External"/><Relationship Id="rId616" Type="http://schemas.openxmlformats.org/officeDocument/2006/relationships/hyperlink" Target="https://difcorregidora.gob.mx/archivos/hipervinculo/primero2021/bgbjust.pdf" TargetMode="External"/><Relationship Id="rId823" Type="http://schemas.openxmlformats.org/officeDocument/2006/relationships/hyperlink" Target="https://difcorregidora.gob.mx/archivos/hipervinculo/primero2021/bgbjust.pdf" TargetMode="External"/><Relationship Id="rId255" Type="http://schemas.openxmlformats.org/officeDocument/2006/relationships/hyperlink" Target="https://difcorregidora.gob.mx/archivos/hipervinculo/primero2021/bgbjust.pdf" TargetMode="External"/><Relationship Id="rId462" Type="http://schemas.openxmlformats.org/officeDocument/2006/relationships/hyperlink" Target="https://difcorregidora.gob.mx/archivos/hipervinculo/primero2021/bgbjust.pdf" TargetMode="External"/><Relationship Id="rId1092" Type="http://schemas.openxmlformats.org/officeDocument/2006/relationships/hyperlink" Target="https://difcorregidora.gob.mx/archivos/hipervinculo/primero2021/bgbjust.pdf" TargetMode="External"/><Relationship Id="rId1106" Type="http://schemas.openxmlformats.org/officeDocument/2006/relationships/hyperlink" Target="https://difcorregidora.gob.mx/archivos/hipervinculo/primero2021/bgbjust.pdf" TargetMode="External"/><Relationship Id="rId115" Type="http://schemas.openxmlformats.org/officeDocument/2006/relationships/hyperlink" Target="https://difcorregidora.gob.mx/archivos/hipervinculo/primero2021/bgbjust.pdf" TargetMode="External"/><Relationship Id="rId322" Type="http://schemas.openxmlformats.org/officeDocument/2006/relationships/hyperlink" Target="https://difcorregidora.gob.mx/archivos/hipervinculo/primero2021/bgbjust.pdf" TargetMode="External"/><Relationship Id="rId767" Type="http://schemas.openxmlformats.org/officeDocument/2006/relationships/hyperlink" Target="https://difcorregidora.gob.mx/archivos/hipervinculo/primero2021/bgbjust.pdf" TargetMode="External"/><Relationship Id="rId974" Type="http://schemas.openxmlformats.org/officeDocument/2006/relationships/hyperlink" Target="https://difcorregidora.gob.mx/archivos/hipervinculo/primero2021/bgbjust.pdf" TargetMode="External"/><Relationship Id="rId199" Type="http://schemas.openxmlformats.org/officeDocument/2006/relationships/hyperlink" Target="https://difcorregidora.gob.mx/archivos/hipervinculo/primero2021/bgbjust.pdf" TargetMode="External"/><Relationship Id="rId627" Type="http://schemas.openxmlformats.org/officeDocument/2006/relationships/hyperlink" Target="https://difcorregidora.gob.mx/archivos/hipervinculo/primero2021/bgbjust.pdf" TargetMode="External"/><Relationship Id="rId834" Type="http://schemas.openxmlformats.org/officeDocument/2006/relationships/hyperlink" Target="https://difcorregidora.gob.mx/archivos/hipervinculo/primero2021/bgbjust.pdf" TargetMode="External"/><Relationship Id="rId266" Type="http://schemas.openxmlformats.org/officeDocument/2006/relationships/hyperlink" Target="https://difcorregidora.gob.mx/archivos/hipervinculo/primero2021/bgbjust.pdf" TargetMode="External"/><Relationship Id="rId473" Type="http://schemas.openxmlformats.org/officeDocument/2006/relationships/hyperlink" Target="https://difcorregidora.gob.mx/archivos/hipervinculo/primero2021/bgbjust.pdf" TargetMode="External"/><Relationship Id="rId680" Type="http://schemas.openxmlformats.org/officeDocument/2006/relationships/hyperlink" Target="https://difcorregidora.gob.mx/archivos/hipervinculo/primero2021/bgbjust.pdf" TargetMode="External"/><Relationship Id="rId901" Type="http://schemas.openxmlformats.org/officeDocument/2006/relationships/hyperlink" Target="https://difcorregidora.gob.mx/archivos/hipervinculo/primero2021/bgbjust.pdf" TargetMode="External"/><Relationship Id="rId1117" Type="http://schemas.openxmlformats.org/officeDocument/2006/relationships/hyperlink" Target="https://difcorregidora.gob.mx/archivos/hipervinculo/primero2021/bgbjust.pdf" TargetMode="External"/><Relationship Id="rId30" Type="http://schemas.openxmlformats.org/officeDocument/2006/relationships/hyperlink" Target="https://difcorregidora.gob.mx/archivos/hipervinculo/primero2021/bgbjust.pdf" TargetMode="External"/><Relationship Id="rId126" Type="http://schemas.openxmlformats.org/officeDocument/2006/relationships/hyperlink" Target="https://difcorregidora.gob.mx/archivos/hipervinculo/primero2021/bgbjust.pdf" TargetMode="External"/><Relationship Id="rId333" Type="http://schemas.openxmlformats.org/officeDocument/2006/relationships/hyperlink" Target="https://difcorregidora.gob.mx/archivos/hipervinculo/primero2021/bgbjust.pdf" TargetMode="External"/><Relationship Id="rId540" Type="http://schemas.openxmlformats.org/officeDocument/2006/relationships/hyperlink" Target="https://difcorregidora.gob.mx/archivos/hipervinculo/primero2021/bgbjust.pdf" TargetMode="External"/><Relationship Id="rId778" Type="http://schemas.openxmlformats.org/officeDocument/2006/relationships/hyperlink" Target="https://difcorregidora.gob.mx/archivos/hipervinculo/primero2021/bgbjust.pdf" TargetMode="External"/><Relationship Id="rId985" Type="http://schemas.openxmlformats.org/officeDocument/2006/relationships/hyperlink" Target="https://difcorregidora.gob.mx/archivos/hipervinculo/primero2021/bgbjust.pdf" TargetMode="External"/><Relationship Id="rId1170" Type="http://schemas.openxmlformats.org/officeDocument/2006/relationships/hyperlink" Target="https://difcorregidora.gob.mx/archivos/hipervinculo/primero2021/bgbjust.pdf" TargetMode="External"/><Relationship Id="rId638" Type="http://schemas.openxmlformats.org/officeDocument/2006/relationships/hyperlink" Target="https://difcorregidora.gob.mx/archivos/hipervinculo/primero2021/bgbjust.pdf" TargetMode="External"/><Relationship Id="rId845" Type="http://schemas.openxmlformats.org/officeDocument/2006/relationships/hyperlink" Target="https://difcorregidora.gob.mx/archivos/hipervinculo/primero2021/bgbjust.pdf" TargetMode="External"/><Relationship Id="rId1030" Type="http://schemas.openxmlformats.org/officeDocument/2006/relationships/hyperlink" Target="https://difcorregidora.gob.mx/archivos/hipervinculo/primero2021/bgbjust.pdf" TargetMode="External"/><Relationship Id="rId277" Type="http://schemas.openxmlformats.org/officeDocument/2006/relationships/hyperlink" Target="https://difcorregidora.gob.mx/archivos/hipervinculo/primero2021/bgbjust.pdf" TargetMode="External"/><Relationship Id="rId400" Type="http://schemas.openxmlformats.org/officeDocument/2006/relationships/hyperlink" Target="https://difcorregidora.gob.mx/archivos/hipervinculo/primero2021/bgbjust.pdf" TargetMode="External"/><Relationship Id="rId484" Type="http://schemas.openxmlformats.org/officeDocument/2006/relationships/hyperlink" Target="https://difcorregidora.gob.mx/archivos/hipervinculo/primero2021/bgbjust.pdf" TargetMode="External"/><Relationship Id="rId705" Type="http://schemas.openxmlformats.org/officeDocument/2006/relationships/hyperlink" Target="https://difcorregidora.gob.mx/archivos/hipervinculo/primero2021/bgbjust.pdf" TargetMode="External"/><Relationship Id="rId1128" Type="http://schemas.openxmlformats.org/officeDocument/2006/relationships/hyperlink" Target="https://difcorregidora.gob.mx/archivos/hipervinculo/primero2021/bgbjust.pdf" TargetMode="External"/><Relationship Id="rId137" Type="http://schemas.openxmlformats.org/officeDocument/2006/relationships/hyperlink" Target="https://difcorregidora.gob.mx/archivos/hipervinculo/primero2021/bgbjust.pdf" TargetMode="External"/><Relationship Id="rId344" Type="http://schemas.openxmlformats.org/officeDocument/2006/relationships/hyperlink" Target="https://difcorregidora.gob.mx/archivos/hipervinculo/primero2021/bgbjust.pdf" TargetMode="External"/><Relationship Id="rId691" Type="http://schemas.openxmlformats.org/officeDocument/2006/relationships/hyperlink" Target="https://difcorregidora.gob.mx/archivos/hipervinculo/primero2021/bgbjust.pdf" TargetMode="External"/><Relationship Id="rId789" Type="http://schemas.openxmlformats.org/officeDocument/2006/relationships/hyperlink" Target="https://difcorregidora.gob.mx/archivos/hipervinculo/primero2021/bgbjust.pdf" TargetMode="External"/><Relationship Id="rId912" Type="http://schemas.openxmlformats.org/officeDocument/2006/relationships/hyperlink" Target="https://difcorregidora.gob.mx/archivos/hipervinculo/primero2021/bgbjust.pdf" TargetMode="External"/><Relationship Id="rId996" Type="http://schemas.openxmlformats.org/officeDocument/2006/relationships/hyperlink" Target="https://difcorregidora.gob.mx/archivos/hipervinculo/primero2021/bgbjust.pdf" TargetMode="External"/><Relationship Id="rId41" Type="http://schemas.openxmlformats.org/officeDocument/2006/relationships/hyperlink" Target="https://difcorregidora.gob.mx/archivos/hipervinculo/primero2021/bgbjust.pdf" TargetMode="External"/><Relationship Id="rId551" Type="http://schemas.openxmlformats.org/officeDocument/2006/relationships/hyperlink" Target="https://difcorregidora.gob.mx/archivos/hipervinculo/primero2021/bgbjust.pdf" TargetMode="External"/><Relationship Id="rId649" Type="http://schemas.openxmlformats.org/officeDocument/2006/relationships/hyperlink" Target="https://difcorregidora.gob.mx/archivos/hipervinculo/primero2021/bgbjust.pdf" TargetMode="External"/><Relationship Id="rId856" Type="http://schemas.openxmlformats.org/officeDocument/2006/relationships/hyperlink" Target="https://difcorregidora.gob.mx/archivos/hipervinculo/primero2021/bgbjust.pdf" TargetMode="External"/><Relationship Id="rId1181" Type="http://schemas.openxmlformats.org/officeDocument/2006/relationships/hyperlink" Target="https://difcorregidora.gob.mx/archivos/hipervinculo/primero2021/bgbjust.pdf" TargetMode="External"/><Relationship Id="rId190" Type="http://schemas.openxmlformats.org/officeDocument/2006/relationships/hyperlink" Target="https://difcorregidora.gob.mx/archivos/hipervinculo/primero2021/bgbjust.pdf" TargetMode="External"/><Relationship Id="rId204" Type="http://schemas.openxmlformats.org/officeDocument/2006/relationships/hyperlink" Target="https://difcorregidora.gob.mx/archivos/hipervinculo/primero2021/bgbjust.pdf" TargetMode="External"/><Relationship Id="rId288" Type="http://schemas.openxmlformats.org/officeDocument/2006/relationships/hyperlink" Target="https://difcorregidora.gob.mx/archivos/hipervinculo/primero2021/bgbjust.pdf" TargetMode="External"/><Relationship Id="rId411" Type="http://schemas.openxmlformats.org/officeDocument/2006/relationships/hyperlink" Target="https://difcorregidora.gob.mx/archivos/hipervinculo/primero2021/bgbjust.pdf" TargetMode="External"/><Relationship Id="rId509" Type="http://schemas.openxmlformats.org/officeDocument/2006/relationships/hyperlink" Target="https://difcorregidora.gob.mx/archivos/hipervinculo/primero2021/bgbjust.pdf" TargetMode="External"/><Relationship Id="rId1041" Type="http://schemas.openxmlformats.org/officeDocument/2006/relationships/hyperlink" Target="https://difcorregidora.gob.mx/archivos/hipervinculo/primero2021/bgbjust.pdf" TargetMode="External"/><Relationship Id="rId1139" Type="http://schemas.openxmlformats.org/officeDocument/2006/relationships/hyperlink" Target="https://difcorregidora.gob.mx/archivos/hipervinculo/primero2021/bgbjust.pdf" TargetMode="External"/><Relationship Id="rId495" Type="http://schemas.openxmlformats.org/officeDocument/2006/relationships/hyperlink" Target="https://difcorregidora.gob.mx/archivos/hipervinculo/primero2021/bgbjust.pdf" TargetMode="External"/><Relationship Id="rId716" Type="http://schemas.openxmlformats.org/officeDocument/2006/relationships/hyperlink" Target="https://difcorregidora.gob.mx/archivos/hipervinculo/primero2021/bgbjust.pdf" TargetMode="External"/><Relationship Id="rId923" Type="http://schemas.openxmlformats.org/officeDocument/2006/relationships/hyperlink" Target="https://difcorregidora.gob.mx/archivos/hipervinculo/primero2021/bgbjust.pdf" TargetMode="External"/><Relationship Id="rId52" Type="http://schemas.openxmlformats.org/officeDocument/2006/relationships/hyperlink" Target="https://difcorregidora.gob.mx/archivos/hipervinculo/primero2021/bgbjust.pdf" TargetMode="External"/><Relationship Id="rId148" Type="http://schemas.openxmlformats.org/officeDocument/2006/relationships/hyperlink" Target="https://difcorregidora.gob.mx/archivos/hipervinculo/primero2021/bgbjust.pdf" TargetMode="External"/><Relationship Id="rId355" Type="http://schemas.openxmlformats.org/officeDocument/2006/relationships/hyperlink" Target="https://difcorregidora.gob.mx/archivos/hipervinculo/primero2021/bgbjust.pdf" TargetMode="External"/><Relationship Id="rId562" Type="http://schemas.openxmlformats.org/officeDocument/2006/relationships/hyperlink" Target="https://difcorregidora.gob.mx/archivos/hipervinculo/primero2021/bgbjust.pdf" TargetMode="External"/><Relationship Id="rId1192" Type="http://schemas.openxmlformats.org/officeDocument/2006/relationships/hyperlink" Target="https://difcorregidora.gob.mx/archivos/hipervinculo/primero2021/bgbjust.pdf" TargetMode="External"/><Relationship Id="rId1206" Type="http://schemas.openxmlformats.org/officeDocument/2006/relationships/hyperlink" Target="https://difcorregidora.gob.mx/archivos/hipervinculo/primero2021/bgbjust.pdf" TargetMode="External"/><Relationship Id="rId215" Type="http://schemas.openxmlformats.org/officeDocument/2006/relationships/hyperlink" Target="https://difcorregidora.gob.mx/archivos/hipervinculo/primero2021/bgbjust.pdf" TargetMode="External"/><Relationship Id="rId422" Type="http://schemas.openxmlformats.org/officeDocument/2006/relationships/hyperlink" Target="https://difcorregidora.gob.mx/archivos/hipervinculo/primero2021/bgbjust.pdf" TargetMode="External"/><Relationship Id="rId867" Type="http://schemas.openxmlformats.org/officeDocument/2006/relationships/hyperlink" Target="https://difcorregidora.gob.mx/archivos/hipervinculo/primero2021/bgbjust.pdf" TargetMode="External"/><Relationship Id="rId1052" Type="http://schemas.openxmlformats.org/officeDocument/2006/relationships/hyperlink" Target="https://difcorregidora.gob.mx/archivos/hipervinculo/primero2021/bgbjust.pdf" TargetMode="External"/><Relationship Id="rId299" Type="http://schemas.openxmlformats.org/officeDocument/2006/relationships/hyperlink" Target="https://difcorregidora.gob.mx/archivos/hipervinculo/primero2021/bgbjust.pdf" TargetMode="External"/><Relationship Id="rId727" Type="http://schemas.openxmlformats.org/officeDocument/2006/relationships/hyperlink" Target="https://difcorregidora.gob.mx/archivos/hipervinculo/primero2021/bgbjust.pdf" TargetMode="External"/><Relationship Id="rId934" Type="http://schemas.openxmlformats.org/officeDocument/2006/relationships/hyperlink" Target="https://difcorregidora.gob.mx/archivos/hipervinculo/primero2021/bgbjust.pdf" TargetMode="External"/><Relationship Id="rId63" Type="http://schemas.openxmlformats.org/officeDocument/2006/relationships/hyperlink" Target="https://difcorregidora.gob.mx/archivos/hipervinculo/primero2021/bgbjust.pdf" TargetMode="External"/><Relationship Id="rId159" Type="http://schemas.openxmlformats.org/officeDocument/2006/relationships/hyperlink" Target="https://difcorregidora.gob.mx/archivos/hipervinculo/primero2021/bgbjust.pdf" TargetMode="External"/><Relationship Id="rId366" Type="http://schemas.openxmlformats.org/officeDocument/2006/relationships/hyperlink" Target="https://difcorregidora.gob.mx/archivos/hipervinculo/primero2021/bgbjust.pdf" TargetMode="External"/><Relationship Id="rId573" Type="http://schemas.openxmlformats.org/officeDocument/2006/relationships/hyperlink" Target="https://difcorregidora.gob.mx/archivos/hipervinculo/primero2021/bgbjust.pdf" TargetMode="External"/><Relationship Id="rId780" Type="http://schemas.openxmlformats.org/officeDocument/2006/relationships/hyperlink" Target="https://difcorregidora.gob.mx/archivos/hipervinculo/primero2021/bgbjust.pdf" TargetMode="External"/><Relationship Id="rId1217" Type="http://schemas.openxmlformats.org/officeDocument/2006/relationships/hyperlink" Target="https://difcorregidora.gob.mx/archivos/hipervinculo/primero2021/bgbjust.pdf" TargetMode="External"/><Relationship Id="rId226" Type="http://schemas.openxmlformats.org/officeDocument/2006/relationships/hyperlink" Target="https://difcorregidora.gob.mx/archivos/hipervinculo/primero2021/bgbjust.pdf" TargetMode="External"/><Relationship Id="rId433" Type="http://schemas.openxmlformats.org/officeDocument/2006/relationships/hyperlink" Target="https://difcorregidora.gob.mx/archivos/hipervinculo/primero2021/bgbjust.pdf" TargetMode="External"/><Relationship Id="rId878" Type="http://schemas.openxmlformats.org/officeDocument/2006/relationships/hyperlink" Target="https://difcorregidora.gob.mx/archivos/hipervinculo/primero2021/bgbjust.pdf" TargetMode="External"/><Relationship Id="rId1063" Type="http://schemas.openxmlformats.org/officeDocument/2006/relationships/hyperlink" Target="https://difcorregidora.gob.mx/archivos/hipervinculo/primero2021/bgbjust.pdf" TargetMode="External"/><Relationship Id="rId640" Type="http://schemas.openxmlformats.org/officeDocument/2006/relationships/hyperlink" Target="https://difcorregidora.gob.mx/archivos/hipervinculo/primero2021/bgbjust.pdf" TargetMode="External"/><Relationship Id="rId738" Type="http://schemas.openxmlformats.org/officeDocument/2006/relationships/hyperlink" Target="https://difcorregidora.gob.mx/archivos/hipervinculo/primero2021/bgbjust.pdf" TargetMode="External"/><Relationship Id="rId945" Type="http://schemas.openxmlformats.org/officeDocument/2006/relationships/hyperlink" Target="https://difcorregidora.gob.mx/archivos/hipervinculo/primero2021/bgbjust.pdf" TargetMode="External"/><Relationship Id="rId74" Type="http://schemas.openxmlformats.org/officeDocument/2006/relationships/hyperlink" Target="https://difcorregidora.gob.mx/archivos/hipervinculo/primero2021/bgbjust.pdf" TargetMode="External"/><Relationship Id="rId377" Type="http://schemas.openxmlformats.org/officeDocument/2006/relationships/hyperlink" Target="https://difcorregidora.gob.mx/archivos/hipervinculo/primero2021/bgbjust.pdf" TargetMode="External"/><Relationship Id="rId500" Type="http://schemas.openxmlformats.org/officeDocument/2006/relationships/hyperlink" Target="https://difcorregidora.gob.mx/archivos/hipervinculo/primero2021/bgbjust.pdf" TargetMode="External"/><Relationship Id="rId584" Type="http://schemas.openxmlformats.org/officeDocument/2006/relationships/hyperlink" Target="https://difcorregidora.gob.mx/archivos/hipervinculo/primero2021/bgbjust.pdf" TargetMode="External"/><Relationship Id="rId805" Type="http://schemas.openxmlformats.org/officeDocument/2006/relationships/hyperlink" Target="https://difcorregidora.gob.mx/archivos/hipervinculo/primero2021/bgbjust.pdf" TargetMode="External"/><Relationship Id="rId1130" Type="http://schemas.openxmlformats.org/officeDocument/2006/relationships/hyperlink" Target="https://difcorregidora.gob.mx/archivos/hipervinculo/primero2021/bgbjust.pdf" TargetMode="External"/><Relationship Id="rId1228" Type="http://schemas.openxmlformats.org/officeDocument/2006/relationships/hyperlink" Target="https://difcorregidora.gob.mx/archivos/hipervinculo/primero2021/bgbjust.pdf" TargetMode="External"/><Relationship Id="rId5" Type="http://schemas.openxmlformats.org/officeDocument/2006/relationships/hyperlink" Target="https://difcorregidora.gob.mx/archivos/hipervinculo/primero2021/docontrat.pdf" TargetMode="External"/><Relationship Id="rId237" Type="http://schemas.openxmlformats.org/officeDocument/2006/relationships/hyperlink" Target="https://difcorregidora.gob.mx/archivos/hipervinculo/primero2021/bgbjust.pdf" TargetMode="External"/><Relationship Id="rId791" Type="http://schemas.openxmlformats.org/officeDocument/2006/relationships/hyperlink" Target="https://difcorregidora.gob.mx/archivos/hipervinculo/primero2021/bgbjust.pdf" TargetMode="External"/><Relationship Id="rId889" Type="http://schemas.openxmlformats.org/officeDocument/2006/relationships/hyperlink" Target="https://difcorregidora.gob.mx/archivos/hipervinculo/primero2021/bgbjust.pdf" TargetMode="External"/><Relationship Id="rId1074" Type="http://schemas.openxmlformats.org/officeDocument/2006/relationships/hyperlink" Target="https://difcorregidora.gob.mx/archivos/hipervinculo/primero2021/bgbjust.pdf" TargetMode="External"/><Relationship Id="rId444" Type="http://schemas.openxmlformats.org/officeDocument/2006/relationships/hyperlink" Target="https://difcorregidora.gob.mx/archivos/hipervinculo/primero2021/bgbjust.pdf" TargetMode="External"/><Relationship Id="rId651" Type="http://schemas.openxmlformats.org/officeDocument/2006/relationships/hyperlink" Target="https://difcorregidora.gob.mx/archivos/hipervinculo/primero2021/bgbjust.pdf" TargetMode="External"/><Relationship Id="rId749" Type="http://schemas.openxmlformats.org/officeDocument/2006/relationships/hyperlink" Target="https://difcorregidora.gob.mx/archivos/hipervinculo/primero2021/bgbjust.pdf" TargetMode="External"/><Relationship Id="rId290" Type="http://schemas.openxmlformats.org/officeDocument/2006/relationships/hyperlink" Target="https://difcorregidora.gob.mx/archivos/hipervinculo/primero2021/bgbjust.pdf" TargetMode="External"/><Relationship Id="rId304" Type="http://schemas.openxmlformats.org/officeDocument/2006/relationships/hyperlink" Target="https://difcorregidora.gob.mx/archivos/hipervinculo/primero2021/bgbjust.pdf" TargetMode="External"/><Relationship Id="rId388" Type="http://schemas.openxmlformats.org/officeDocument/2006/relationships/hyperlink" Target="https://difcorregidora.gob.mx/archivos/hipervinculo/primero2021/bgbjust.pdf" TargetMode="External"/><Relationship Id="rId511" Type="http://schemas.openxmlformats.org/officeDocument/2006/relationships/hyperlink" Target="https://difcorregidora.gob.mx/archivos/hipervinculo/primero2021/bgbjust.pdf" TargetMode="External"/><Relationship Id="rId609" Type="http://schemas.openxmlformats.org/officeDocument/2006/relationships/hyperlink" Target="https://difcorregidora.gob.mx/archivos/hipervinculo/primero2021/bgbjust.pdf" TargetMode="External"/><Relationship Id="rId956" Type="http://schemas.openxmlformats.org/officeDocument/2006/relationships/hyperlink" Target="https://difcorregidora.gob.mx/archivos/hipervinculo/primero2021/bgbjust.pdf" TargetMode="External"/><Relationship Id="rId1141" Type="http://schemas.openxmlformats.org/officeDocument/2006/relationships/hyperlink" Target="https://difcorregidora.gob.mx/archivos/hipervinculo/primero2021/bgbjust.pdf" TargetMode="External"/><Relationship Id="rId1239" Type="http://schemas.openxmlformats.org/officeDocument/2006/relationships/hyperlink" Target="https://difcorregidora.gob.mx/archivos/hipervinculo/primero2021/bgbjust.pdf" TargetMode="External"/><Relationship Id="rId85" Type="http://schemas.openxmlformats.org/officeDocument/2006/relationships/hyperlink" Target="https://difcorregidora.gob.mx/archivos/hipervinculo/primero2021/bgbjust.pdf" TargetMode="External"/><Relationship Id="rId150" Type="http://schemas.openxmlformats.org/officeDocument/2006/relationships/hyperlink" Target="https://difcorregidora.gob.mx/archivos/hipervinculo/primero2021/bgbjust.pdf" TargetMode="External"/><Relationship Id="rId595" Type="http://schemas.openxmlformats.org/officeDocument/2006/relationships/hyperlink" Target="https://difcorregidora.gob.mx/archivos/hipervinculo/primero2021/bgbjust.pdf" TargetMode="External"/><Relationship Id="rId816" Type="http://schemas.openxmlformats.org/officeDocument/2006/relationships/hyperlink" Target="https://difcorregidora.gob.mx/archivos/hipervinculo/primero2021/bgbjust.pdf" TargetMode="External"/><Relationship Id="rId1001" Type="http://schemas.openxmlformats.org/officeDocument/2006/relationships/hyperlink" Target="https://difcorregidora.gob.mx/archivos/hipervinculo/primero2021/bgbjust.pdf" TargetMode="External"/><Relationship Id="rId248" Type="http://schemas.openxmlformats.org/officeDocument/2006/relationships/hyperlink" Target="https://difcorregidora.gob.mx/archivos/hipervinculo/primero2021/bgbjust.pdf" TargetMode="External"/><Relationship Id="rId455" Type="http://schemas.openxmlformats.org/officeDocument/2006/relationships/hyperlink" Target="https://difcorregidora.gob.mx/archivos/hipervinculo/primero2021/bgbjust.pdf" TargetMode="External"/><Relationship Id="rId662" Type="http://schemas.openxmlformats.org/officeDocument/2006/relationships/hyperlink" Target="https://difcorregidora.gob.mx/archivos/hipervinculo/primero2021/bgbjust.pdf" TargetMode="External"/><Relationship Id="rId1085" Type="http://schemas.openxmlformats.org/officeDocument/2006/relationships/hyperlink" Target="https://difcorregidora.gob.mx/archivos/hipervinculo/primero2021/bgbjust.pdf" TargetMode="External"/><Relationship Id="rId12" Type="http://schemas.openxmlformats.org/officeDocument/2006/relationships/hyperlink" Target="https://difcorregidora.gob.mx/archivos/hipervinculo/primero2021/bgbjust.pdf" TargetMode="External"/><Relationship Id="rId108" Type="http://schemas.openxmlformats.org/officeDocument/2006/relationships/hyperlink" Target="https://difcorregidora.gob.mx/archivos/hipervinculo/primero2021/bgbjust.pdf" TargetMode="External"/><Relationship Id="rId315" Type="http://schemas.openxmlformats.org/officeDocument/2006/relationships/hyperlink" Target="https://difcorregidora.gob.mx/archivos/hipervinculo/primero2021/bgbjust.pdf" TargetMode="External"/><Relationship Id="rId522" Type="http://schemas.openxmlformats.org/officeDocument/2006/relationships/hyperlink" Target="https://difcorregidora.gob.mx/archivos/hipervinculo/primero2021/bgbjust.pdf" TargetMode="External"/><Relationship Id="rId967" Type="http://schemas.openxmlformats.org/officeDocument/2006/relationships/hyperlink" Target="https://difcorregidora.gob.mx/archivos/hipervinculo/primero2021/bgbjust.pdf" TargetMode="External"/><Relationship Id="rId1152" Type="http://schemas.openxmlformats.org/officeDocument/2006/relationships/hyperlink" Target="https://difcorregidora.gob.mx/archivos/hipervinculo/primero2021/bgbjust.pdf" TargetMode="External"/><Relationship Id="rId96" Type="http://schemas.openxmlformats.org/officeDocument/2006/relationships/hyperlink" Target="https://difcorregidora.gob.mx/archivos/hipervinculo/primero2021/bgbjust.pdf" TargetMode="External"/><Relationship Id="rId161" Type="http://schemas.openxmlformats.org/officeDocument/2006/relationships/hyperlink" Target="https://difcorregidora.gob.mx/archivos/hipervinculo/primero2021/bgbjust.pdf" TargetMode="External"/><Relationship Id="rId399" Type="http://schemas.openxmlformats.org/officeDocument/2006/relationships/hyperlink" Target="https://difcorregidora.gob.mx/archivos/hipervinculo/primero2021/bgbjust.pdf" TargetMode="External"/><Relationship Id="rId827" Type="http://schemas.openxmlformats.org/officeDocument/2006/relationships/hyperlink" Target="https://difcorregidora.gob.mx/archivos/hipervinculo/primero2021/bgbjust.pdf" TargetMode="External"/><Relationship Id="rId1012" Type="http://schemas.openxmlformats.org/officeDocument/2006/relationships/hyperlink" Target="https://difcorregidora.gob.mx/archivos/hipervinculo/primero2021/bgbjust.pdf" TargetMode="External"/><Relationship Id="rId259" Type="http://schemas.openxmlformats.org/officeDocument/2006/relationships/hyperlink" Target="https://difcorregidora.gob.mx/archivos/hipervinculo/primero2021/bgbjust.pdf" TargetMode="External"/><Relationship Id="rId466" Type="http://schemas.openxmlformats.org/officeDocument/2006/relationships/hyperlink" Target="https://difcorregidora.gob.mx/archivos/hipervinculo/primero2021/bgbjust.pdf" TargetMode="External"/><Relationship Id="rId673" Type="http://schemas.openxmlformats.org/officeDocument/2006/relationships/hyperlink" Target="https://difcorregidora.gob.mx/archivos/hipervinculo/primero2021/bgbjust.pdf" TargetMode="External"/><Relationship Id="rId880" Type="http://schemas.openxmlformats.org/officeDocument/2006/relationships/hyperlink" Target="https://difcorregidora.gob.mx/archivos/hipervinculo/primero2021/bgbjust.pdf" TargetMode="External"/><Relationship Id="rId1096" Type="http://schemas.openxmlformats.org/officeDocument/2006/relationships/hyperlink" Target="https://difcorregidora.gob.mx/archivos/hipervinculo/primero2021/bgbjust.pdf" TargetMode="External"/><Relationship Id="rId23" Type="http://schemas.openxmlformats.org/officeDocument/2006/relationships/hyperlink" Target="https://difcorregidora.gob.mx/archivos/hipervinculo/primero2021/bgbjust.pdf" TargetMode="External"/><Relationship Id="rId119" Type="http://schemas.openxmlformats.org/officeDocument/2006/relationships/hyperlink" Target="https://difcorregidora.gob.mx/archivos/hipervinculo/primero2021/bgbjust.pdf" TargetMode="External"/><Relationship Id="rId326" Type="http://schemas.openxmlformats.org/officeDocument/2006/relationships/hyperlink" Target="https://difcorregidora.gob.mx/archivos/hipervinculo/primero2021/bgbjust.pdf" TargetMode="External"/><Relationship Id="rId533" Type="http://schemas.openxmlformats.org/officeDocument/2006/relationships/hyperlink" Target="https://difcorregidora.gob.mx/archivos/hipervinculo/primero2021/bgbjust.pdf" TargetMode="External"/><Relationship Id="rId978" Type="http://schemas.openxmlformats.org/officeDocument/2006/relationships/hyperlink" Target="https://difcorregidora.gob.mx/archivos/hipervinculo/primero2021/bgbjust.pdf" TargetMode="External"/><Relationship Id="rId1163" Type="http://schemas.openxmlformats.org/officeDocument/2006/relationships/hyperlink" Target="https://difcorregidora.gob.mx/archivos/hipervinculo/primero2021/bgbjust.pdf" TargetMode="External"/><Relationship Id="rId740" Type="http://schemas.openxmlformats.org/officeDocument/2006/relationships/hyperlink" Target="https://difcorregidora.gob.mx/archivos/hipervinculo/primero2021/bgbjust.pdf" TargetMode="External"/><Relationship Id="rId838" Type="http://schemas.openxmlformats.org/officeDocument/2006/relationships/hyperlink" Target="https://difcorregidora.gob.mx/archivos/hipervinculo/primero2021/bgbjust.pdf" TargetMode="External"/><Relationship Id="rId1023" Type="http://schemas.openxmlformats.org/officeDocument/2006/relationships/hyperlink" Target="https://difcorregidora.gob.mx/archivos/hipervinculo/primero2021/bgbjust.pdf" TargetMode="External"/><Relationship Id="rId172" Type="http://schemas.openxmlformats.org/officeDocument/2006/relationships/hyperlink" Target="https://difcorregidora.gob.mx/archivos/hipervinculo/primero2021/bgbjust.pdf" TargetMode="External"/><Relationship Id="rId477" Type="http://schemas.openxmlformats.org/officeDocument/2006/relationships/hyperlink" Target="https://difcorregidora.gob.mx/archivos/hipervinculo/primero2021/bgbjust.pdf" TargetMode="External"/><Relationship Id="rId600" Type="http://schemas.openxmlformats.org/officeDocument/2006/relationships/hyperlink" Target="https://difcorregidora.gob.mx/archivos/hipervinculo/primero2021/bgbjust.pdf" TargetMode="External"/><Relationship Id="rId684" Type="http://schemas.openxmlformats.org/officeDocument/2006/relationships/hyperlink" Target="https://difcorregidora.gob.mx/archivos/hipervinculo/primero2021/bgbjust.pdf" TargetMode="External"/><Relationship Id="rId1230" Type="http://schemas.openxmlformats.org/officeDocument/2006/relationships/hyperlink" Target="https://difcorregidora.gob.mx/archivos/hipervinculo/primero2021/bgbjust.pdf" TargetMode="External"/><Relationship Id="rId337" Type="http://schemas.openxmlformats.org/officeDocument/2006/relationships/hyperlink" Target="https://difcorregidora.gob.mx/archivos/hipervinculo/primero2021/bgbjust.pdf" TargetMode="External"/><Relationship Id="rId891" Type="http://schemas.openxmlformats.org/officeDocument/2006/relationships/hyperlink" Target="https://difcorregidora.gob.mx/archivos/hipervinculo/primero2021/bgbjust.pdf" TargetMode="External"/><Relationship Id="rId905" Type="http://schemas.openxmlformats.org/officeDocument/2006/relationships/hyperlink" Target="https://difcorregidora.gob.mx/archivos/hipervinculo/primero2021/bgbjust.pdf" TargetMode="External"/><Relationship Id="rId989" Type="http://schemas.openxmlformats.org/officeDocument/2006/relationships/hyperlink" Target="https://difcorregidora.gob.mx/archivos/hipervinculo/primero2021/bgbjust.pdf" TargetMode="External"/><Relationship Id="rId34" Type="http://schemas.openxmlformats.org/officeDocument/2006/relationships/hyperlink" Target="https://difcorregidora.gob.mx/archivos/hipervinculo/primero2021/bgbjust.pdf" TargetMode="External"/><Relationship Id="rId544" Type="http://schemas.openxmlformats.org/officeDocument/2006/relationships/hyperlink" Target="https://difcorregidora.gob.mx/archivos/hipervinculo/primero2021/bgbjust.pdf" TargetMode="External"/><Relationship Id="rId751" Type="http://schemas.openxmlformats.org/officeDocument/2006/relationships/hyperlink" Target="https://difcorregidora.gob.mx/archivos/hipervinculo/primero2021/bgbjust.pdf" TargetMode="External"/><Relationship Id="rId849" Type="http://schemas.openxmlformats.org/officeDocument/2006/relationships/hyperlink" Target="https://difcorregidora.gob.mx/archivos/hipervinculo/primero2021/bgbjust.pdf" TargetMode="External"/><Relationship Id="rId1174" Type="http://schemas.openxmlformats.org/officeDocument/2006/relationships/hyperlink" Target="https://difcorregidora.gob.mx/archivos/hipervinculo/primero2021/bgbjust.pdf" TargetMode="External"/><Relationship Id="rId183" Type="http://schemas.openxmlformats.org/officeDocument/2006/relationships/hyperlink" Target="https://difcorregidora.gob.mx/archivos/hipervinculo/primero2021/bgbjust.pdf" TargetMode="External"/><Relationship Id="rId390" Type="http://schemas.openxmlformats.org/officeDocument/2006/relationships/hyperlink" Target="https://difcorregidora.gob.mx/archivos/hipervinculo/primero2021/bgbjust.pdf" TargetMode="External"/><Relationship Id="rId404" Type="http://schemas.openxmlformats.org/officeDocument/2006/relationships/hyperlink" Target="https://difcorregidora.gob.mx/archivos/hipervinculo/primero2021/bgbjust.pdf" TargetMode="External"/><Relationship Id="rId611" Type="http://schemas.openxmlformats.org/officeDocument/2006/relationships/hyperlink" Target="https://difcorregidora.gob.mx/archivos/hipervinculo/primero2021/bgbjust.pdf" TargetMode="External"/><Relationship Id="rId1034" Type="http://schemas.openxmlformats.org/officeDocument/2006/relationships/hyperlink" Target="https://difcorregidora.gob.mx/archivos/hipervinculo/primero2021/bgbjust.pdf" TargetMode="External"/><Relationship Id="rId1241" Type="http://schemas.openxmlformats.org/officeDocument/2006/relationships/hyperlink" Target="https://difcorregidora.gob.mx/archivos/hipervinculo/primero2021/bgbjust.pdf" TargetMode="External"/><Relationship Id="rId250" Type="http://schemas.openxmlformats.org/officeDocument/2006/relationships/hyperlink" Target="https://difcorregidora.gob.mx/archivos/hipervinculo/primero2021/bgbjust.pdf" TargetMode="External"/><Relationship Id="rId488" Type="http://schemas.openxmlformats.org/officeDocument/2006/relationships/hyperlink" Target="https://difcorregidora.gob.mx/archivos/hipervinculo/primero2021/bgbjust.pdf" TargetMode="External"/><Relationship Id="rId695" Type="http://schemas.openxmlformats.org/officeDocument/2006/relationships/hyperlink" Target="https://difcorregidora.gob.mx/archivos/hipervinculo/primero2021/bgbjust.pdf" TargetMode="External"/><Relationship Id="rId709" Type="http://schemas.openxmlformats.org/officeDocument/2006/relationships/hyperlink" Target="https://difcorregidora.gob.mx/archivos/hipervinculo/primero2021/bgbjust.pdf" TargetMode="External"/><Relationship Id="rId916" Type="http://schemas.openxmlformats.org/officeDocument/2006/relationships/hyperlink" Target="https://difcorregidora.gob.mx/archivos/hipervinculo/primero2021/bgbjust.pdf" TargetMode="External"/><Relationship Id="rId1101" Type="http://schemas.openxmlformats.org/officeDocument/2006/relationships/hyperlink" Target="https://difcorregidora.gob.mx/archivos/hipervinculo/primero2021/bgbjust.pdf" TargetMode="External"/><Relationship Id="rId45" Type="http://schemas.openxmlformats.org/officeDocument/2006/relationships/hyperlink" Target="https://difcorregidora.gob.mx/archivos/hipervinculo/primero2021/bgbjust.pdf" TargetMode="External"/><Relationship Id="rId110" Type="http://schemas.openxmlformats.org/officeDocument/2006/relationships/hyperlink" Target="https://difcorregidora.gob.mx/archivos/hipervinculo/primero2021/bgbjust.pdf" TargetMode="External"/><Relationship Id="rId348" Type="http://schemas.openxmlformats.org/officeDocument/2006/relationships/hyperlink" Target="https://difcorregidora.gob.mx/archivos/hipervinculo/primero2021/bgbjust.pdf" TargetMode="External"/><Relationship Id="rId555" Type="http://schemas.openxmlformats.org/officeDocument/2006/relationships/hyperlink" Target="https://difcorregidora.gob.mx/archivos/hipervinculo/primero2021/bgbjust.pdf" TargetMode="External"/><Relationship Id="rId762" Type="http://schemas.openxmlformats.org/officeDocument/2006/relationships/hyperlink" Target="https://difcorregidora.gob.mx/archivos/hipervinculo/primero2021/bgbjust.pdf" TargetMode="External"/><Relationship Id="rId1185" Type="http://schemas.openxmlformats.org/officeDocument/2006/relationships/hyperlink" Target="https://difcorregidora.gob.mx/archivos/hipervinculo/primero2021/bgbjust.pdf" TargetMode="External"/><Relationship Id="rId194" Type="http://schemas.openxmlformats.org/officeDocument/2006/relationships/hyperlink" Target="https://difcorregidora.gob.mx/archivos/hipervinculo/primero2021/bgbjust.pdf" TargetMode="External"/><Relationship Id="rId208" Type="http://schemas.openxmlformats.org/officeDocument/2006/relationships/hyperlink" Target="https://difcorregidora.gob.mx/archivos/hipervinculo/primero2021/bgbjust.pdf" TargetMode="External"/><Relationship Id="rId415" Type="http://schemas.openxmlformats.org/officeDocument/2006/relationships/hyperlink" Target="https://difcorregidora.gob.mx/archivos/hipervinculo/primero2021/bgbjust.pdf" TargetMode="External"/><Relationship Id="rId622" Type="http://schemas.openxmlformats.org/officeDocument/2006/relationships/hyperlink" Target="https://difcorregidora.gob.mx/archivos/hipervinculo/primero2021/bgbjust.pdf" TargetMode="External"/><Relationship Id="rId1045" Type="http://schemas.openxmlformats.org/officeDocument/2006/relationships/hyperlink" Target="https://difcorregidora.gob.mx/archivos/hipervinculo/primero2021/bgbjust.pdf" TargetMode="External"/><Relationship Id="rId261" Type="http://schemas.openxmlformats.org/officeDocument/2006/relationships/hyperlink" Target="https://difcorregidora.gob.mx/archivos/hipervinculo/primero2021/bgbjust.pdf" TargetMode="External"/><Relationship Id="rId499" Type="http://schemas.openxmlformats.org/officeDocument/2006/relationships/hyperlink" Target="https://difcorregidora.gob.mx/archivos/hipervinculo/primero2021/bgbjust.pdf" TargetMode="External"/><Relationship Id="rId927" Type="http://schemas.openxmlformats.org/officeDocument/2006/relationships/hyperlink" Target="https://difcorregidora.gob.mx/archivos/hipervinculo/primero2021/bgbjust.pdf" TargetMode="External"/><Relationship Id="rId1112" Type="http://schemas.openxmlformats.org/officeDocument/2006/relationships/hyperlink" Target="https://difcorregidora.gob.mx/archivos/hipervinculo/primero2021/bgbjust.pdf" TargetMode="External"/><Relationship Id="rId56" Type="http://schemas.openxmlformats.org/officeDocument/2006/relationships/hyperlink" Target="https://difcorregidora.gob.mx/archivos/hipervinculo/primero2021/bgbjust.pdf" TargetMode="External"/><Relationship Id="rId359" Type="http://schemas.openxmlformats.org/officeDocument/2006/relationships/hyperlink" Target="https://difcorregidora.gob.mx/archivos/hipervinculo/primero2021/bgbjust.pdf" TargetMode="External"/><Relationship Id="rId566" Type="http://schemas.openxmlformats.org/officeDocument/2006/relationships/hyperlink" Target="https://difcorregidora.gob.mx/archivos/hipervinculo/primero2021/bgbjust.pdf" TargetMode="External"/><Relationship Id="rId773" Type="http://schemas.openxmlformats.org/officeDocument/2006/relationships/hyperlink" Target="https://difcorregidora.gob.mx/archivos/hipervinculo/primero2021/bgbjust.pdf" TargetMode="External"/><Relationship Id="rId1196" Type="http://schemas.openxmlformats.org/officeDocument/2006/relationships/hyperlink" Target="https://difcorregidora.gob.mx/archivos/hipervinculo/primero2021/bgbjust.pdf" TargetMode="External"/><Relationship Id="rId121" Type="http://schemas.openxmlformats.org/officeDocument/2006/relationships/hyperlink" Target="https://difcorregidora.gob.mx/archivos/hipervinculo/primero2021/bgbjust.pdf" TargetMode="External"/><Relationship Id="rId219" Type="http://schemas.openxmlformats.org/officeDocument/2006/relationships/hyperlink" Target="https://difcorregidora.gob.mx/archivos/hipervinculo/primero2021/bgbjust.pdf" TargetMode="External"/><Relationship Id="rId426" Type="http://schemas.openxmlformats.org/officeDocument/2006/relationships/hyperlink" Target="https://difcorregidora.gob.mx/archivos/hipervinculo/primero2021/bgbjust.pdf" TargetMode="External"/><Relationship Id="rId633" Type="http://schemas.openxmlformats.org/officeDocument/2006/relationships/hyperlink" Target="https://difcorregidora.gob.mx/archivos/hipervinculo/primero2021/bgbjust.pdf" TargetMode="External"/><Relationship Id="rId980" Type="http://schemas.openxmlformats.org/officeDocument/2006/relationships/hyperlink" Target="https://difcorregidora.gob.mx/archivos/hipervinculo/primero2021/bgbjust.pdf" TargetMode="External"/><Relationship Id="rId1056" Type="http://schemas.openxmlformats.org/officeDocument/2006/relationships/hyperlink" Target="https://difcorregidora.gob.mx/archivos/hipervinculo/primero2021/bgbjust.pdf" TargetMode="External"/><Relationship Id="rId840" Type="http://schemas.openxmlformats.org/officeDocument/2006/relationships/hyperlink" Target="https://difcorregidora.gob.mx/archivos/hipervinculo/primero2021/bgbjust.pdf" TargetMode="External"/><Relationship Id="rId938" Type="http://schemas.openxmlformats.org/officeDocument/2006/relationships/hyperlink" Target="https://difcorregidora.gob.mx/archivos/hipervinculo/primero2021/bgbjust.pdf" TargetMode="External"/><Relationship Id="rId67" Type="http://schemas.openxmlformats.org/officeDocument/2006/relationships/hyperlink" Target="https://difcorregidora.gob.mx/archivos/hipervinculo/primero2021/bgbjust.pdf" TargetMode="External"/><Relationship Id="rId272" Type="http://schemas.openxmlformats.org/officeDocument/2006/relationships/hyperlink" Target="https://difcorregidora.gob.mx/archivos/hipervinculo/primero2021/bgbjust.pdf" TargetMode="External"/><Relationship Id="rId577" Type="http://schemas.openxmlformats.org/officeDocument/2006/relationships/hyperlink" Target="https://difcorregidora.gob.mx/archivos/hipervinculo/primero2021/bgbjust.pdf" TargetMode="External"/><Relationship Id="rId700" Type="http://schemas.openxmlformats.org/officeDocument/2006/relationships/hyperlink" Target="https://difcorregidora.gob.mx/archivos/hipervinculo/primero2021/bgbjust.pdf" TargetMode="External"/><Relationship Id="rId1123" Type="http://schemas.openxmlformats.org/officeDocument/2006/relationships/hyperlink" Target="https://difcorregidora.gob.mx/archivos/hipervinculo/primero2021/bgbjust.pdf" TargetMode="External"/><Relationship Id="rId132" Type="http://schemas.openxmlformats.org/officeDocument/2006/relationships/hyperlink" Target="https://difcorregidora.gob.mx/archivos/hipervinculo/primero2021/bgbjust.pdf" TargetMode="External"/><Relationship Id="rId784" Type="http://schemas.openxmlformats.org/officeDocument/2006/relationships/hyperlink" Target="https://difcorregidora.gob.mx/archivos/hipervinculo/primero2021/bgbjust.pdf" TargetMode="External"/><Relationship Id="rId991" Type="http://schemas.openxmlformats.org/officeDocument/2006/relationships/hyperlink" Target="https://difcorregidora.gob.mx/archivos/hipervinculo/primero2021/bgbjust.pdf" TargetMode="External"/><Relationship Id="rId1067" Type="http://schemas.openxmlformats.org/officeDocument/2006/relationships/hyperlink" Target="https://difcorregidora.gob.mx/archivos/hipervinculo/primero2021/bgbjust.pdf" TargetMode="External"/><Relationship Id="rId437" Type="http://schemas.openxmlformats.org/officeDocument/2006/relationships/hyperlink" Target="https://difcorregidora.gob.mx/archivos/hipervinculo/primero2021/bgbjust.pdf" TargetMode="External"/><Relationship Id="rId644" Type="http://schemas.openxmlformats.org/officeDocument/2006/relationships/hyperlink" Target="https://difcorregidora.gob.mx/archivos/hipervinculo/primero2021/bgbjust.pdf" TargetMode="External"/><Relationship Id="rId851" Type="http://schemas.openxmlformats.org/officeDocument/2006/relationships/hyperlink" Target="https://difcorregidora.gob.mx/archivos/hipervinculo/primero2021/bgbjust.pdf" TargetMode="External"/><Relationship Id="rId283" Type="http://schemas.openxmlformats.org/officeDocument/2006/relationships/hyperlink" Target="https://difcorregidora.gob.mx/archivos/hipervinculo/primero2021/bgbjust.pdf" TargetMode="External"/><Relationship Id="rId490" Type="http://schemas.openxmlformats.org/officeDocument/2006/relationships/hyperlink" Target="https://difcorregidora.gob.mx/archivos/hipervinculo/primero2021/bgbjust.pdf" TargetMode="External"/><Relationship Id="rId504" Type="http://schemas.openxmlformats.org/officeDocument/2006/relationships/hyperlink" Target="https://difcorregidora.gob.mx/archivos/hipervinculo/primero2021/bgbjust.pdf" TargetMode="External"/><Relationship Id="rId711" Type="http://schemas.openxmlformats.org/officeDocument/2006/relationships/hyperlink" Target="https://difcorregidora.gob.mx/archivos/hipervinculo/primero2021/bgbjust.pdf" TargetMode="External"/><Relationship Id="rId949" Type="http://schemas.openxmlformats.org/officeDocument/2006/relationships/hyperlink" Target="https://difcorregidora.gob.mx/archivos/hipervinculo/primero2021/bgbjust.pdf" TargetMode="External"/><Relationship Id="rId1134" Type="http://schemas.openxmlformats.org/officeDocument/2006/relationships/hyperlink" Target="https://difcorregidora.gob.mx/archivos/hipervinculo/primero2021/bgbjust.pdf" TargetMode="External"/><Relationship Id="rId78" Type="http://schemas.openxmlformats.org/officeDocument/2006/relationships/hyperlink" Target="https://difcorregidora.gob.mx/archivos/hipervinculo/primero2021/bgbjust.pdf" TargetMode="External"/><Relationship Id="rId143" Type="http://schemas.openxmlformats.org/officeDocument/2006/relationships/hyperlink" Target="https://difcorregidora.gob.mx/archivos/hipervinculo/primero2021/bgbjust.pdf" TargetMode="External"/><Relationship Id="rId350" Type="http://schemas.openxmlformats.org/officeDocument/2006/relationships/hyperlink" Target="https://difcorregidora.gob.mx/archivos/hipervinculo/primero2021/bgbjust.pdf" TargetMode="External"/><Relationship Id="rId588" Type="http://schemas.openxmlformats.org/officeDocument/2006/relationships/hyperlink" Target="https://difcorregidora.gob.mx/archivos/hipervinculo/primero2021/bgbjust.pdf" TargetMode="External"/><Relationship Id="rId795" Type="http://schemas.openxmlformats.org/officeDocument/2006/relationships/hyperlink" Target="https://difcorregidora.gob.mx/archivos/hipervinculo/primero2021/bgbjust.pdf" TargetMode="External"/><Relationship Id="rId809" Type="http://schemas.openxmlformats.org/officeDocument/2006/relationships/hyperlink" Target="https://difcorregidora.gob.mx/archivos/hipervinculo/primero2021/bgbjust.pdf" TargetMode="External"/><Relationship Id="rId1201" Type="http://schemas.openxmlformats.org/officeDocument/2006/relationships/hyperlink" Target="https://difcorregidora.gob.mx/archivos/hipervinculo/primero2021/bgbjust.pdf" TargetMode="External"/><Relationship Id="rId9" Type="http://schemas.openxmlformats.org/officeDocument/2006/relationships/hyperlink" Target="https://difcorregidora.gob.mx/archivos/hipervinculo/primero2021/bgbjust.pdf" TargetMode="External"/><Relationship Id="rId210" Type="http://schemas.openxmlformats.org/officeDocument/2006/relationships/hyperlink" Target="https://difcorregidora.gob.mx/archivos/hipervinculo/primero2021/bgbjust.pdf" TargetMode="External"/><Relationship Id="rId448" Type="http://schemas.openxmlformats.org/officeDocument/2006/relationships/hyperlink" Target="https://difcorregidora.gob.mx/archivos/hipervinculo/primero2021/bgbjust.pdf" TargetMode="External"/><Relationship Id="rId655" Type="http://schemas.openxmlformats.org/officeDocument/2006/relationships/hyperlink" Target="https://difcorregidora.gob.mx/archivos/hipervinculo/primero2021/bgbjust.pdf" TargetMode="External"/><Relationship Id="rId862" Type="http://schemas.openxmlformats.org/officeDocument/2006/relationships/hyperlink" Target="https://difcorregidora.gob.mx/archivos/hipervinculo/primero2021/bgbjust.pdf" TargetMode="External"/><Relationship Id="rId1078" Type="http://schemas.openxmlformats.org/officeDocument/2006/relationships/hyperlink" Target="https://difcorregidora.gob.mx/archivos/hipervinculo/primero2021/bgbjust.pdf" TargetMode="External"/><Relationship Id="rId294" Type="http://schemas.openxmlformats.org/officeDocument/2006/relationships/hyperlink" Target="https://difcorregidora.gob.mx/archivos/hipervinculo/primero2021/bgbjust.pdf" TargetMode="External"/><Relationship Id="rId308" Type="http://schemas.openxmlformats.org/officeDocument/2006/relationships/hyperlink" Target="https://difcorregidora.gob.mx/archivos/hipervinculo/primero2021/bgbjust.pdf" TargetMode="External"/><Relationship Id="rId515" Type="http://schemas.openxmlformats.org/officeDocument/2006/relationships/hyperlink" Target="https://difcorregidora.gob.mx/archivos/hipervinculo/primero2021/bgbjust.pdf" TargetMode="External"/><Relationship Id="rId722" Type="http://schemas.openxmlformats.org/officeDocument/2006/relationships/hyperlink" Target="https://difcorregidora.gob.mx/archivos/hipervinculo/primero2021/bgbjust.pdf" TargetMode="External"/><Relationship Id="rId1145" Type="http://schemas.openxmlformats.org/officeDocument/2006/relationships/hyperlink" Target="https://difcorregidora.gob.mx/archivos/hipervinculo/primero2021/bgbjust.pdf" TargetMode="External"/><Relationship Id="rId89" Type="http://schemas.openxmlformats.org/officeDocument/2006/relationships/hyperlink" Target="https://difcorregidora.gob.mx/archivos/hipervinculo/primero2021/bgbjust.pdf" TargetMode="External"/><Relationship Id="rId154" Type="http://schemas.openxmlformats.org/officeDocument/2006/relationships/hyperlink" Target="https://difcorregidora.gob.mx/archivos/hipervinculo/primero2021/bgbjust.pdf" TargetMode="External"/><Relationship Id="rId361" Type="http://schemas.openxmlformats.org/officeDocument/2006/relationships/hyperlink" Target="https://difcorregidora.gob.mx/archivos/hipervinculo/primero2021/bgbjust.pdf" TargetMode="External"/><Relationship Id="rId599" Type="http://schemas.openxmlformats.org/officeDocument/2006/relationships/hyperlink" Target="https://difcorregidora.gob.mx/archivos/hipervinculo/primero2021/bgbjust.pdf" TargetMode="External"/><Relationship Id="rId1005" Type="http://schemas.openxmlformats.org/officeDocument/2006/relationships/hyperlink" Target="https://difcorregidora.gob.mx/archivos/hipervinculo/primero2021/bgbjust.pdf" TargetMode="External"/><Relationship Id="rId1212" Type="http://schemas.openxmlformats.org/officeDocument/2006/relationships/hyperlink" Target="https://difcorregidora.gob.mx/archivos/hipervinculo/primero2021/bgbjust.pdf" TargetMode="External"/><Relationship Id="rId459" Type="http://schemas.openxmlformats.org/officeDocument/2006/relationships/hyperlink" Target="https://difcorregidora.gob.mx/archivos/hipervinculo/primero2021/bgbjust.pdf" TargetMode="External"/><Relationship Id="rId666" Type="http://schemas.openxmlformats.org/officeDocument/2006/relationships/hyperlink" Target="https://difcorregidora.gob.mx/archivos/hipervinculo/primero2021/bgbjust.pdf" TargetMode="External"/><Relationship Id="rId873" Type="http://schemas.openxmlformats.org/officeDocument/2006/relationships/hyperlink" Target="https://difcorregidora.gob.mx/archivos/hipervinculo/primero2021/bgbjust.pdf" TargetMode="External"/><Relationship Id="rId1089" Type="http://schemas.openxmlformats.org/officeDocument/2006/relationships/hyperlink" Target="https://difcorregidora.gob.mx/archivos/hipervinculo/primero2021/bgbjust.pdf" TargetMode="External"/><Relationship Id="rId16" Type="http://schemas.openxmlformats.org/officeDocument/2006/relationships/hyperlink" Target="https://difcorregidora.gob.mx/archivos/hipervinculo/primero2021/bgbjust.pdf" TargetMode="External"/><Relationship Id="rId221" Type="http://schemas.openxmlformats.org/officeDocument/2006/relationships/hyperlink" Target="https://difcorregidora.gob.mx/archivos/hipervinculo/primero2021/bgbjust.pdf" TargetMode="External"/><Relationship Id="rId319" Type="http://schemas.openxmlformats.org/officeDocument/2006/relationships/hyperlink" Target="https://difcorregidora.gob.mx/archivos/hipervinculo/primero2021/bgbjust.pdf" TargetMode="External"/><Relationship Id="rId526" Type="http://schemas.openxmlformats.org/officeDocument/2006/relationships/hyperlink" Target="https://difcorregidora.gob.mx/archivos/hipervinculo/primero2021/bgbjust.pdf" TargetMode="External"/><Relationship Id="rId1156" Type="http://schemas.openxmlformats.org/officeDocument/2006/relationships/hyperlink" Target="https://difcorregidora.gob.mx/archivos/hipervinculo/primero2021/bgbjust.pdf" TargetMode="External"/><Relationship Id="rId733" Type="http://schemas.openxmlformats.org/officeDocument/2006/relationships/hyperlink" Target="https://difcorregidora.gob.mx/archivos/hipervinculo/primero2021/bgbjust.pdf" TargetMode="External"/><Relationship Id="rId940" Type="http://schemas.openxmlformats.org/officeDocument/2006/relationships/hyperlink" Target="https://difcorregidora.gob.mx/archivos/hipervinculo/primero2021/bgbjust.pdf" TargetMode="External"/><Relationship Id="rId1016" Type="http://schemas.openxmlformats.org/officeDocument/2006/relationships/hyperlink" Target="https://difcorregidora.gob.mx/archivos/hipervinculo/primero2021/bgbjust.pdf" TargetMode="External"/><Relationship Id="rId165" Type="http://schemas.openxmlformats.org/officeDocument/2006/relationships/hyperlink" Target="https://difcorregidora.gob.mx/archivos/hipervinculo/primero2021/bgbjust.pdf" TargetMode="External"/><Relationship Id="rId372" Type="http://schemas.openxmlformats.org/officeDocument/2006/relationships/hyperlink" Target="https://difcorregidora.gob.mx/archivos/hipervinculo/primero2021/bgbjust.pdf" TargetMode="External"/><Relationship Id="rId677" Type="http://schemas.openxmlformats.org/officeDocument/2006/relationships/hyperlink" Target="https://difcorregidora.gob.mx/archivos/hipervinculo/primero2021/bgbjust.pdf" TargetMode="External"/><Relationship Id="rId800" Type="http://schemas.openxmlformats.org/officeDocument/2006/relationships/hyperlink" Target="https://difcorregidora.gob.mx/archivos/hipervinculo/primero2021/bgbjust.pdf" TargetMode="External"/><Relationship Id="rId1223" Type="http://schemas.openxmlformats.org/officeDocument/2006/relationships/hyperlink" Target="https://difcorregidora.gob.mx/archivos/hipervinculo/primero2021/bgbjust.pdf" TargetMode="External"/><Relationship Id="rId232" Type="http://schemas.openxmlformats.org/officeDocument/2006/relationships/hyperlink" Target="https://difcorregidora.gob.mx/archivos/hipervinculo/primero2021/bgbjust.pdf" TargetMode="External"/><Relationship Id="rId884" Type="http://schemas.openxmlformats.org/officeDocument/2006/relationships/hyperlink" Target="https://difcorregidora.gob.mx/archivos/hipervinculo/primero2021/bgbjust.pdf" TargetMode="External"/><Relationship Id="rId27" Type="http://schemas.openxmlformats.org/officeDocument/2006/relationships/hyperlink" Target="https://difcorregidora.gob.mx/archivos/hipervinculo/primero2021/bgbjust.pdf" TargetMode="External"/><Relationship Id="rId537" Type="http://schemas.openxmlformats.org/officeDocument/2006/relationships/hyperlink" Target="https://difcorregidora.gob.mx/archivos/hipervinculo/primero2021/bgbjust.pdf" TargetMode="External"/><Relationship Id="rId744" Type="http://schemas.openxmlformats.org/officeDocument/2006/relationships/hyperlink" Target="https://difcorregidora.gob.mx/archivos/hipervinculo/primero2021/bgbjust.pdf" TargetMode="External"/><Relationship Id="rId951" Type="http://schemas.openxmlformats.org/officeDocument/2006/relationships/hyperlink" Target="https://difcorregidora.gob.mx/archivos/hipervinculo/primero2021/bgbjust.pdf" TargetMode="External"/><Relationship Id="rId1167" Type="http://schemas.openxmlformats.org/officeDocument/2006/relationships/hyperlink" Target="https://difcorregidora.gob.mx/archivos/hipervinculo/primero2021/bgbjust.pdf" TargetMode="External"/><Relationship Id="rId80" Type="http://schemas.openxmlformats.org/officeDocument/2006/relationships/hyperlink" Target="https://difcorregidora.gob.mx/archivos/hipervinculo/primero2021/bgbjust.pdf" TargetMode="External"/><Relationship Id="rId176" Type="http://schemas.openxmlformats.org/officeDocument/2006/relationships/hyperlink" Target="https://difcorregidora.gob.mx/archivos/hipervinculo/primero2021/bgbjust.pdf" TargetMode="External"/><Relationship Id="rId383" Type="http://schemas.openxmlformats.org/officeDocument/2006/relationships/hyperlink" Target="https://difcorregidora.gob.mx/archivos/hipervinculo/primero2021/bgbjust.pdf" TargetMode="External"/><Relationship Id="rId590" Type="http://schemas.openxmlformats.org/officeDocument/2006/relationships/hyperlink" Target="https://difcorregidora.gob.mx/archivos/hipervinculo/primero2021/bgbjust.pdf" TargetMode="External"/><Relationship Id="rId604" Type="http://schemas.openxmlformats.org/officeDocument/2006/relationships/hyperlink" Target="https://difcorregidora.gob.mx/archivos/hipervinculo/primero2021/bgbjust.pdf" TargetMode="External"/><Relationship Id="rId811" Type="http://schemas.openxmlformats.org/officeDocument/2006/relationships/hyperlink" Target="https://difcorregidora.gob.mx/archivos/hipervinculo/primero2021/bgbjust.pdf" TargetMode="External"/><Relationship Id="rId1027" Type="http://schemas.openxmlformats.org/officeDocument/2006/relationships/hyperlink" Target="https://difcorregidora.gob.mx/archivos/hipervinculo/primero2021/bgbjust.pdf" TargetMode="External"/><Relationship Id="rId1234" Type="http://schemas.openxmlformats.org/officeDocument/2006/relationships/hyperlink" Target="https://difcorregidora.gob.mx/archivos/hipervinculo/primero2021/bgbjust.pdf" TargetMode="External"/><Relationship Id="rId243" Type="http://schemas.openxmlformats.org/officeDocument/2006/relationships/hyperlink" Target="https://difcorregidora.gob.mx/archivos/hipervinculo/primero2021/bgbjust.pdf" TargetMode="External"/><Relationship Id="rId450" Type="http://schemas.openxmlformats.org/officeDocument/2006/relationships/hyperlink" Target="https://difcorregidora.gob.mx/archivos/hipervinculo/primero2021/bgbjust.pdf" TargetMode="External"/><Relationship Id="rId688" Type="http://schemas.openxmlformats.org/officeDocument/2006/relationships/hyperlink" Target="https://difcorregidora.gob.mx/archivos/hipervinculo/primero2021/bgbjust.pdf" TargetMode="External"/><Relationship Id="rId895" Type="http://schemas.openxmlformats.org/officeDocument/2006/relationships/hyperlink" Target="https://difcorregidora.gob.mx/archivos/hipervinculo/primero2021/bgbjust.pdf" TargetMode="External"/><Relationship Id="rId909" Type="http://schemas.openxmlformats.org/officeDocument/2006/relationships/hyperlink" Target="https://difcorregidora.gob.mx/archivos/hipervinculo/primero2021/bgbjust.pdf" TargetMode="External"/><Relationship Id="rId1080" Type="http://schemas.openxmlformats.org/officeDocument/2006/relationships/hyperlink" Target="https://difcorregidora.gob.mx/archivos/hipervinculo/primero2021/bgbjust.pdf" TargetMode="External"/><Relationship Id="rId38" Type="http://schemas.openxmlformats.org/officeDocument/2006/relationships/hyperlink" Target="https://difcorregidora.gob.mx/archivos/hipervinculo/primero2021/bgbjust.pdf" TargetMode="External"/><Relationship Id="rId103" Type="http://schemas.openxmlformats.org/officeDocument/2006/relationships/hyperlink" Target="https://difcorregidora.gob.mx/archivos/hipervinculo/primero2021/bgbjust.pdf" TargetMode="External"/><Relationship Id="rId310" Type="http://schemas.openxmlformats.org/officeDocument/2006/relationships/hyperlink" Target="https://difcorregidora.gob.mx/archivos/hipervinculo/primero2021/bgbjust.pdf" TargetMode="External"/><Relationship Id="rId548" Type="http://schemas.openxmlformats.org/officeDocument/2006/relationships/hyperlink" Target="https://difcorregidora.gob.mx/archivos/hipervinculo/primero2021/bgbjust.pdf" TargetMode="External"/><Relationship Id="rId755" Type="http://schemas.openxmlformats.org/officeDocument/2006/relationships/hyperlink" Target="https://difcorregidora.gob.mx/archivos/hipervinculo/primero2021/bgbjust.pdf" TargetMode="External"/><Relationship Id="rId962" Type="http://schemas.openxmlformats.org/officeDocument/2006/relationships/hyperlink" Target="https://difcorregidora.gob.mx/archivos/hipervinculo/primero2021/bgbjust.pdf" TargetMode="External"/><Relationship Id="rId1178" Type="http://schemas.openxmlformats.org/officeDocument/2006/relationships/hyperlink" Target="https://difcorregidora.gob.mx/archivos/hipervinculo/primero2021/bgbjust.pdf" TargetMode="External"/><Relationship Id="rId91" Type="http://schemas.openxmlformats.org/officeDocument/2006/relationships/hyperlink" Target="https://difcorregidora.gob.mx/archivos/hipervinculo/primero2021/bgbjust.pdf" TargetMode="External"/><Relationship Id="rId187" Type="http://schemas.openxmlformats.org/officeDocument/2006/relationships/hyperlink" Target="https://difcorregidora.gob.mx/archivos/hipervinculo/primero2021/bgbjust.pdf" TargetMode="External"/><Relationship Id="rId394" Type="http://schemas.openxmlformats.org/officeDocument/2006/relationships/hyperlink" Target="https://difcorregidora.gob.mx/archivos/hipervinculo/primero2021/bgbjust.pdf" TargetMode="External"/><Relationship Id="rId408" Type="http://schemas.openxmlformats.org/officeDocument/2006/relationships/hyperlink" Target="https://difcorregidora.gob.mx/archivos/hipervinculo/primero2021/bgbjust.pdf" TargetMode="External"/><Relationship Id="rId615" Type="http://schemas.openxmlformats.org/officeDocument/2006/relationships/hyperlink" Target="https://difcorregidora.gob.mx/archivos/hipervinculo/primero2021/bgbjust.pdf" TargetMode="External"/><Relationship Id="rId822" Type="http://schemas.openxmlformats.org/officeDocument/2006/relationships/hyperlink" Target="https://difcorregidora.gob.mx/archivos/hipervinculo/primero2021/bgbjust.pdf" TargetMode="External"/><Relationship Id="rId1038" Type="http://schemas.openxmlformats.org/officeDocument/2006/relationships/hyperlink" Target="https://difcorregidora.gob.mx/archivos/hipervinculo/primero2021/bgbjust.pdf" TargetMode="External"/><Relationship Id="rId1245" Type="http://schemas.openxmlformats.org/officeDocument/2006/relationships/hyperlink" Target="https://difcorregidora.gob.mx/archivos/hipervinculo/primero2021/bgbjust.pdf" TargetMode="External"/><Relationship Id="rId254" Type="http://schemas.openxmlformats.org/officeDocument/2006/relationships/hyperlink" Target="https://difcorregidora.gob.mx/archivos/hipervinculo/primero2021/bgbjust.pdf" TargetMode="External"/><Relationship Id="rId699" Type="http://schemas.openxmlformats.org/officeDocument/2006/relationships/hyperlink" Target="https://difcorregidora.gob.mx/archivos/hipervinculo/primero2021/bgbjust.pdf" TargetMode="External"/><Relationship Id="rId1091" Type="http://schemas.openxmlformats.org/officeDocument/2006/relationships/hyperlink" Target="https://difcorregidora.gob.mx/archivos/hipervinculo/primero2021/bgbjust.pdf" TargetMode="External"/><Relationship Id="rId1105" Type="http://schemas.openxmlformats.org/officeDocument/2006/relationships/hyperlink" Target="https://difcorregidora.gob.mx/archivos/hipervinculo/primero2021/bgbjust.pdf" TargetMode="External"/><Relationship Id="rId49" Type="http://schemas.openxmlformats.org/officeDocument/2006/relationships/hyperlink" Target="https://difcorregidora.gob.mx/archivos/hipervinculo/primero2021/bgbjust.pdf" TargetMode="External"/><Relationship Id="rId114" Type="http://schemas.openxmlformats.org/officeDocument/2006/relationships/hyperlink" Target="https://difcorregidora.gob.mx/archivos/hipervinculo/primero2021/bgbjust.pdf" TargetMode="External"/><Relationship Id="rId461" Type="http://schemas.openxmlformats.org/officeDocument/2006/relationships/hyperlink" Target="https://difcorregidora.gob.mx/archivos/hipervinculo/primero2021/bgbjust.pdf" TargetMode="External"/><Relationship Id="rId559" Type="http://schemas.openxmlformats.org/officeDocument/2006/relationships/hyperlink" Target="https://difcorregidora.gob.mx/archivos/hipervinculo/primero2021/bgbjust.pdf" TargetMode="External"/><Relationship Id="rId766" Type="http://schemas.openxmlformats.org/officeDocument/2006/relationships/hyperlink" Target="https://difcorregidora.gob.mx/archivos/hipervinculo/primero2021/bgbjust.pdf" TargetMode="External"/><Relationship Id="rId1189" Type="http://schemas.openxmlformats.org/officeDocument/2006/relationships/hyperlink" Target="https://difcorregidora.gob.mx/archivos/hipervinculo/primero2021/bgbjust.pdf" TargetMode="External"/><Relationship Id="rId198" Type="http://schemas.openxmlformats.org/officeDocument/2006/relationships/hyperlink" Target="https://difcorregidora.gob.mx/archivos/hipervinculo/primero2021/bgbjust.pdf" TargetMode="External"/><Relationship Id="rId321" Type="http://schemas.openxmlformats.org/officeDocument/2006/relationships/hyperlink" Target="https://difcorregidora.gob.mx/archivos/hipervinculo/primero2021/bgbjust.pdf" TargetMode="External"/><Relationship Id="rId419" Type="http://schemas.openxmlformats.org/officeDocument/2006/relationships/hyperlink" Target="https://difcorregidora.gob.mx/archivos/hipervinculo/primero2021/bgbjust.pdf" TargetMode="External"/><Relationship Id="rId626" Type="http://schemas.openxmlformats.org/officeDocument/2006/relationships/hyperlink" Target="https://difcorregidora.gob.mx/archivos/hipervinculo/primero2021/bgbjust.pdf" TargetMode="External"/><Relationship Id="rId973" Type="http://schemas.openxmlformats.org/officeDocument/2006/relationships/hyperlink" Target="https://difcorregidora.gob.mx/archivos/hipervinculo/primero2021/bgbjust.pdf" TargetMode="External"/><Relationship Id="rId1049" Type="http://schemas.openxmlformats.org/officeDocument/2006/relationships/hyperlink" Target="https://difcorregidora.gob.mx/archivos/hipervinculo/primero2021/bgbjust.pdf" TargetMode="External"/><Relationship Id="rId833" Type="http://schemas.openxmlformats.org/officeDocument/2006/relationships/hyperlink" Target="https://difcorregidora.gob.mx/archivos/hipervinculo/primero2021/bgbjust.pdf" TargetMode="External"/><Relationship Id="rId1116" Type="http://schemas.openxmlformats.org/officeDocument/2006/relationships/hyperlink" Target="https://difcorregidora.gob.mx/archivos/hipervinculo/primero2021/bgbjust.pdf" TargetMode="External"/><Relationship Id="rId265" Type="http://schemas.openxmlformats.org/officeDocument/2006/relationships/hyperlink" Target="https://difcorregidora.gob.mx/archivos/hipervinculo/primero2021/bgbjust.pdf" TargetMode="External"/><Relationship Id="rId472" Type="http://schemas.openxmlformats.org/officeDocument/2006/relationships/hyperlink" Target="https://difcorregidora.gob.mx/archivos/hipervinculo/primero2021/bgbjust.pdf" TargetMode="External"/><Relationship Id="rId900" Type="http://schemas.openxmlformats.org/officeDocument/2006/relationships/hyperlink" Target="https://difcorregidora.gob.mx/archivos/hipervinculo/primero2021/bgbjust.pdf" TargetMode="External"/><Relationship Id="rId125" Type="http://schemas.openxmlformats.org/officeDocument/2006/relationships/hyperlink" Target="https://difcorregidora.gob.mx/archivos/hipervinculo/primero2021/bgbjust.pdf" TargetMode="External"/><Relationship Id="rId332" Type="http://schemas.openxmlformats.org/officeDocument/2006/relationships/hyperlink" Target="https://difcorregidora.gob.mx/archivos/hipervinculo/primero2021/bgbjust.pdf" TargetMode="External"/><Relationship Id="rId777" Type="http://schemas.openxmlformats.org/officeDocument/2006/relationships/hyperlink" Target="https://difcorregidora.gob.mx/archivos/hipervinculo/primero2021/bgbjust.pdf" TargetMode="External"/><Relationship Id="rId984" Type="http://schemas.openxmlformats.org/officeDocument/2006/relationships/hyperlink" Target="https://difcorregidora.gob.mx/archivos/hipervinculo/primero2021/bgbjust.pdf" TargetMode="External"/><Relationship Id="rId637" Type="http://schemas.openxmlformats.org/officeDocument/2006/relationships/hyperlink" Target="https://difcorregidora.gob.mx/archivos/hipervinculo/primero2021/bgbjust.pdf" TargetMode="External"/><Relationship Id="rId844" Type="http://schemas.openxmlformats.org/officeDocument/2006/relationships/hyperlink" Target="https://difcorregidora.gob.mx/archivos/hipervinculo/primero2021/bgbjust.pdf" TargetMode="External"/><Relationship Id="rId276" Type="http://schemas.openxmlformats.org/officeDocument/2006/relationships/hyperlink" Target="https://difcorregidora.gob.mx/archivos/hipervinculo/primero2021/bgbjust.pdf" TargetMode="External"/><Relationship Id="rId483" Type="http://schemas.openxmlformats.org/officeDocument/2006/relationships/hyperlink" Target="https://difcorregidora.gob.mx/archivos/hipervinculo/primero2021/bgbjust.pdf" TargetMode="External"/><Relationship Id="rId690" Type="http://schemas.openxmlformats.org/officeDocument/2006/relationships/hyperlink" Target="https://difcorregidora.gob.mx/archivos/hipervinculo/primero2021/bgbjust.pdf" TargetMode="External"/><Relationship Id="rId704" Type="http://schemas.openxmlformats.org/officeDocument/2006/relationships/hyperlink" Target="https://difcorregidora.gob.mx/archivos/hipervinculo/primero2021/bgbjust.pdf" TargetMode="External"/><Relationship Id="rId911" Type="http://schemas.openxmlformats.org/officeDocument/2006/relationships/hyperlink" Target="https://difcorregidora.gob.mx/archivos/hipervinculo/primero2021/bgbjust.pdf" TargetMode="External"/><Relationship Id="rId1127" Type="http://schemas.openxmlformats.org/officeDocument/2006/relationships/hyperlink" Target="https://difcorregidora.gob.mx/archivos/hipervinculo/primero2021/bgbjust.pdf" TargetMode="External"/><Relationship Id="rId40" Type="http://schemas.openxmlformats.org/officeDocument/2006/relationships/hyperlink" Target="https://difcorregidora.gob.mx/archivos/hipervinculo/primero2021/bgbjust.pdf" TargetMode="External"/><Relationship Id="rId136" Type="http://schemas.openxmlformats.org/officeDocument/2006/relationships/hyperlink" Target="https://difcorregidora.gob.mx/archivos/hipervinculo/primero2021/bgbjust.pdf" TargetMode="External"/><Relationship Id="rId343" Type="http://schemas.openxmlformats.org/officeDocument/2006/relationships/hyperlink" Target="https://difcorregidora.gob.mx/archivos/hipervinculo/primero2021/bgbjust.pdf" TargetMode="External"/><Relationship Id="rId550" Type="http://schemas.openxmlformats.org/officeDocument/2006/relationships/hyperlink" Target="https://difcorregidora.gob.mx/archivos/hipervinculo/primero2021/bgbjust.pdf" TargetMode="External"/><Relationship Id="rId788" Type="http://schemas.openxmlformats.org/officeDocument/2006/relationships/hyperlink" Target="https://difcorregidora.gob.mx/archivos/hipervinculo/primero2021/bgbjust.pdf" TargetMode="External"/><Relationship Id="rId995" Type="http://schemas.openxmlformats.org/officeDocument/2006/relationships/hyperlink" Target="https://difcorregidora.gob.mx/archivos/hipervinculo/primero2021/bgbjust.pdf" TargetMode="External"/><Relationship Id="rId1180" Type="http://schemas.openxmlformats.org/officeDocument/2006/relationships/hyperlink" Target="https://difcorregidora.gob.mx/archivos/hipervinculo/primero2021/bgbjust.pdf" TargetMode="External"/><Relationship Id="rId203" Type="http://schemas.openxmlformats.org/officeDocument/2006/relationships/hyperlink" Target="https://difcorregidora.gob.mx/archivos/hipervinculo/primero2021/bgbjust.pdf" TargetMode="External"/><Relationship Id="rId648" Type="http://schemas.openxmlformats.org/officeDocument/2006/relationships/hyperlink" Target="https://difcorregidora.gob.mx/archivos/hipervinculo/primero2021/bgbjust.pdf" TargetMode="External"/><Relationship Id="rId855" Type="http://schemas.openxmlformats.org/officeDocument/2006/relationships/hyperlink" Target="https://difcorregidora.gob.mx/archivos/hipervinculo/primero2021/bgbjust.pdf" TargetMode="External"/><Relationship Id="rId1040" Type="http://schemas.openxmlformats.org/officeDocument/2006/relationships/hyperlink" Target="https://difcorregidora.gob.mx/archivos/hipervinculo/primero2021/bgbjust.pdf" TargetMode="External"/><Relationship Id="rId287" Type="http://schemas.openxmlformats.org/officeDocument/2006/relationships/hyperlink" Target="https://difcorregidora.gob.mx/archivos/hipervinculo/primero2021/bgbjust.pdf" TargetMode="External"/><Relationship Id="rId410" Type="http://schemas.openxmlformats.org/officeDocument/2006/relationships/hyperlink" Target="https://difcorregidora.gob.mx/archivos/hipervinculo/primero2021/bgbjust.pdf" TargetMode="External"/><Relationship Id="rId494" Type="http://schemas.openxmlformats.org/officeDocument/2006/relationships/hyperlink" Target="https://difcorregidora.gob.mx/archivos/hipervinculo/primero2021/bgbjust.pdf" TargetMode="External"/><Relationship Id="rId508" Type="http://schemas.openxmlformats.org/officeDocument/2006/relationships/hyperlink" Target="https://difcorregidora.gob.mx/archivos/hipervinculo/primero2021/bgbjust.pdf" TargetMode="External"/><Relationship Id="rId715" Type="http://schemas.openxmlformats.org/officeDocument/2006/relationships/hyperlink" Target="https://difcorregidora.gob.mx/archivos/hipervinculo/primero2021/bgbjust.pdf" TargetMode="External"/><Relationship Id="rId922" Type="http://schemas.openxmlformats.org/officeDocument/2006/relationships/hyperlink" Target="https://difcorregidora.gob.mx/archivos/hipervinculo/primero2021/bgbjust.pdf" TargetMode="External"/><Relationship Id="rId1138" Type="http://schemas.openxmlformats.org/officeDocument/2006/relationships/hyperlink" Target="https://difcorregidora.gob.mx/archivos/hipervinculo/primero2021/bgbjust.pdf" TargetMode="External"/><Relationship Id="rId147" Type="http://schemas.openxmlformats.org/officeDocument/2006/relationships/hyperlink" Target="https://difcorregidora.gob.mx/archivos/hipervinculo/primero2021/bgbjust.pdf" TargetMode="External"/><Relationship Id="rId354" Type="http://schemas.openxmlformats.org/officeDocument/2006/relationships/hyperlink" Target="https://difcorregidora.gob.mx/archivos/hipervinculo/primero2021/bgbjust.pdf" TargetMode="External"/><Relationship Id="rId799" Type="http://schemas.openxmlformats.org/officeDocument/2006/relationships/hyperlink" Target="https://difcorregidora.gob.mx/archivos/hipervinculo/primero2021/bgbjust.pdf" TargetMode="External"/><Relationship Id="rId1191" Type="http://schemas.openxmlformats.org/officeDocument/2006/relationships/hyperlink" Target="https://difcorregidora.gob.mx/archivos/hipervinculo/primero2021/bgbjust.pdf" TargetMode="External"/><Relationship Id="rId1205" Type="http://schemas.openxmlformats.org/officeDocument/2006/relationships/hyperlink" Target="https://difcorregidora.gob.mx/archivos/hipervinculo/primero2021/bgbjust.pdf" TargetMode="External"/><Relationship Id="rId51" Type="http://schemas.openxmlformats.org/officeDocument/2006/relationships/hyperlink" Target="https://difcorregidora.gob.mx/archivos/hipervinculo/primero2021/bgbjust.pdf" TargetMode="External"/><Relationship Id="rId561" Type="http://schemas.openxmlformats.org/officeDocument/2006/relationships/hyperlink" Target="https://difcorregidora.gob.mx/archivos/hipervinculo/primero2021/bgbjust.pdf" TargetMode="External"/><Relationship Id="rId659" Type="http://schemas.openxmlformats.org/officeDocument/2006/relationships/hyperlink" Target="https://difcorregidora.gob.mx/archivos/hipervinculo/primero2021/bgbjust.pdf" TargetMode="External"/><Relationship Id="rId866" Type="http://schemas.openxmlformats.org/officeDocument/2006/relationships/hyperlink" Target="https://difcorregidora.gob.mx/archivos/hipervinculo/primero2021/bgbjust.pdf" TargetMode="External"/><Relationship Id="rId214" Type="http://schemas.openxmlformats.org/officeDocument/2006/relationships/hyperlink" Target="https://difcorregidora.gob.mx/archivos/hipervinculo/primero2021/bgbjust.pdf" TargetMode="External"/><Relationship Id="rId298" Type="http://schemas.openxmlformats.org/officeDocument/2006/relationships/hyperlink" Target="https://difcorregidora.gob.mx/archivos/hipervinculo/primero2021/bgbjust.pdf" TargetMode="External"/><Relationship Id="rId421" Type="http://schemas.openxmlformats.org/officeDocument/2006/relationships/hyperlink" Target="https://difcorregidora.gob.mx/archivos/hipervinculo/primero2021/bgbjust.pdf" TargetMode="External"/><Relationship Id="rId519" Type="http://schemas.openxmlformats.org/officeDocument/2006/relationships/hyperlink" Target="https://difcorregidora.gob.mx/archivos/hipervinculo/primero2021/bgbjust.pdf" TargetMode="External"/><Relationship Id="rId1051" Type="http://schemas.openxmlformats.org/officeDocument/2006/relationships/hyperlink" Target="https://difcorregidora.gob.mx/archivos/hipervinculo/primero2021/bgbjust.pdf" TargetMode="External"/><Relationship Id="rId1149" Type="http://schemas.openxmlformats.org/officeDocument/2006/relationships/hyperlink" Target="https://difcorregidora.gob.mx/archivos/hipervinculo/primero2021/bgbjust.pdf" TargetMode="External"/><Relationship Id="rId158" Type="http://schemas.openxmlformats.org/officeDocument/2006/relationships/hyperlink" Target="https://difcorregidora.gob.mx/archivos/hipervinculo/primero2021/bgbjust.pdf" TargetMode="External"/><Relationship Id="rId726" Type="http://schemas.openxmlformats.org/officeDocument/2006/relationships/hyperlink" Target="https://difcorregidora.gob.mx/archivos/hipervinculo/primero2021/bgbjust.pdf" TargetMode="External"/><Relationship Id="rId933" Type="http://schemas.openxmlformats.org/officeDocument/2006/relationships/hyperlink" Target="https://difcorregidora.gob.mx/archivos/hipervinculo/primero2021/bgbjust.pdf" TargetMode="External"/><Relationship Id="rId1009" Type="http://schemas.openxmlformats.org/officeDocument/2006/relationships/hyperlink" Target="https://difcorregidora.gob.mx/archivos/hipervinculo/primero2021/bgbjust.pdf" TargetMode="External"/><Relationship Id="rId62" Type="http://schemas.openxmlformats.org/officeDocument/2006/relationships/hyperlink" Target="https://difcorregidora.gob.mx/archivos/hipervinculo/primero2021/bgbjust.pdf" TargetMode="External"/><Relationship Id="rId365" Type="http://schemas.openxmlformats.org/officeDocument/2006/relationships/hyperlink" Target="https://difcorregidora.gob.mx/archivos/hipervinculo/primero2021/bgbjust.pdf" TargetMode="External"/><Relationship Id="rId572" Type="http://schemas.openxmlformats.org/officeDocument/2006/relationships/hyperlink" Target="https://difcorregidora.gob.mx/archivos/hipervinculo/primero2021/bgbjust.pdf" TargetMode="External"/><Relationship Id="rId1216" Type="http://schemas.openxmlformats.org/officeDocument/2006/relationships/hyperlink" Target="https://difcorregidora.gob.mx/archivos/hipervinculo/primero2021/bgbjust.pdf" TargetMode="External"/><Relationship Id="rId225" Type="http://schemas.openxmlformats.org/officeDocument/2006/relationships/hyperlink" Target="https://difcorregidora.gob.mx/archivos/hipervinculo/primero2021/bgbjust.pdf" TargetMode="External"/><Relationship Id="rId432" Type="http://schemas.openxmlformats.org/officeDocument/2006/relationships/hyperlink" Target="https://difcorregidora.gob.mx/archivos/hipervinculo/primero2021/bgbjust.pdf" TargetMode="External"/><Relationship Id="rId877" Type="http://schemas.openxmlformats.org/officeDocument/2006/relationships/hyperlink" Target="https://difcorregidora.gob.mx/archivos/hipervinculo/primero2021/bgbjust.pdf" TargetMode="External"/><Relationship Id="rId1062" Type="http://schemas.openxmlformats.org/officeDocument/2006/relationships/hyperlink" Target="https://difcorregidora.gob.mx/archivos/hipervinculo/primero2021/bgbjust.pdf" TargetMode="External"/><Relationship Id="rId737" Type="http://schemas.openxmlformats.org/officeDocument/2006/relationships/hyperlink" Target="https://difcorregidora.gob.mx/archivos/hipervinculo/primero2021/bgbjust.pdf" TargetMode="External"/><Relationship Id="rId944" Type="http://schemas.openxmlformats.org/officeDocument/2006/relationships/hyperlink" Target="https://difcorregidora.gob.mx/archivos/hipervinculo/primero2021/bgbjust.pdf" TargetMode="External"/><Relationship Id="rId73" Type="http://schemas.openxmlformats.org/officeDocument/2006/relationships/hyperlink" Target="https://difcorregidora.gob.mx/archivos/hipervinculo/primero2021/bgbjust.pdf" TargetMode="External"/><Relationship Id="rId169" Type="http://schemas.openxmlformats.org/officeDocument/2006/relationships/hyperlink" Target="https://difcorregidora.gob.mx/archivos/hipervinculo/primero2021/bgbjust.pdf" TargetMode="External"/><Relationship Id="rId376" Type="http://schemas.openxmlformats.org/officeDocument/2006/relationships/hyperlink" Target="https://difcorregidora.gob.mx/archivos/hipervinculo/primero2021/bgbjust.pdf" TargetMode="External"/><Relationship Id="rId583" Type="http://schemas.openxmlformats.org/officeDocument/2006/relationships/hyperlink" Target="https://difcorregidora.gob.mx/archivos/hipervinculo/primero2021/bgbjust.pdf" TargetMode="External"/><Relationship Id="rId790" Type="http://schemas.openxmlformats.org/officeDocument/2006/relationships/hyperlink" Target="https://difcorregidora.gob.mx/archivos/hipervinculo/primero2021/bgbjust.pdf" TargetMode="External"/><Relationship Id="rId804" Type="http://schemas.openxmlformats.org/officeDocument/2006/relationships/hyperlink" Target="https://difcorregidora.gob.mx/archivos/hipervinculo/primero2021/bgbjust.pdf" TargetMode="External"/><Relationship Id="rId1227" Type="http://schemas.openxmlformats.org/officeDocument/2006/relationships/hyperlink" Target="https://difcorregidora.gob.mx/archivos/hipervinculo/primero2021/bgbjust.pdf" TargetMode="External"/><Relationship Id="rId4" Type="http://schemas.openxmlformats.org/officeDocument/2006/relationships/hyperlink" Target="https://difcorregidora.gob.mx/archivos/hipervinculo/primero2021/docontrat.pdf" TargetMode="External"/><Relationship Id="rId236" Type="http://schemas.openxmlformats.org/officeDocument/2006/relationships/hyperlink" Target="https://difcorregidora.gob.mx/archivos/hipervinculo/primero2021/bgbjust.pdf" TargetMode="External"/><Relationship Id="rId443" Type="http://schemas.openxmlformats.org/officeDocument/2006/relationships/hyperlink" Target="https://difcorregidora.gob.mx/archivos/hipervinculo/primero2021/bgbjust.pdf" TargetMode="External"/><Relationship Id="rId650" Type="http://schemas.openxmlformats.org/officeDocument/2006/relationships/hyperlink" Target="https://difcorregidora.gob.mx/archivos/hipervinculo/primero2021/bgbjust.pdf" TargetMode="External"/><Relationship Id="rId888" Type="http://schemas.openxmlformats.org/officeDocument/2006/relationships/hyperlink" Target="https://difcorregidora.gob.mx/archivos/hipervinculo/primero2021/bgbjust.pdf" TargetMode="External"/><Relationship Id="rId1073" Type="http://schemas.openxmlformats.org/officeDocument/2006/relationships/hyperlink" Target="https://difcorregidora.gob.mx/archivos/hipervinculo/primero2021/bgbjust.pdf" TargetMode="External"/><Relationship Id="rId303" Type="http://schemas.openxmlformats.org/officeDocument/2006/relationships/hyperlink" Target="https://difcorregidora.gob.mx/archivos/hipervinculo/primero2021/bgbjust.pdf" TargetMode="External"/><Relationship Id="rId748" Type="http://schemas.openxmlformats.org/officeDocument/2006/relationships/hyperlink" Target="https://difcorregidora.gob.mx/archivos/hipervinculo/primero2021/bgbjust.pdf" TargetMode="External"/><Relationship Id="rId955" Type="http://schemas.openxmlformats.org/officeDocument/2006/relationships/hyperlink" Target="https://difcorregidora.gob.mx/archivos/hipervinculo/primero2021/bgbjust.pdf" TargetMode="External"/><Relationship Id="rId1140" Type="http://schemas.openxmlformats.org/officeDocument/2006/relationships/hyperlink" Target="https://difcorregidora.gob.mx/archivos/hipervinculo/primero2021/bgbjust.pdf" TargetMode="External"/><Relationship Id="rId84" Type="http://schemas.openxmlformats.org/officeDocument/2006/relationships/hyperlink" Target="https://difcorregidora.gob.mx/archivos/hipervinculo/primero2021/bgbjust.pdf" TargetMode="External"/><Relationship Id="rId387" Type="http://schemas.openxmlformats.org/officeDocument/2006/relationships/hyperlink" Target="https://difcorregidora.gob.mx/archivos/hipervinculo/primero2021/bgbjust.pdf" TargetMode="External"/><Relationship Id="rId510" Type="http://schemas.openxmlformats.org/officeDocument/2006/relationships/hyperlink" Target="https://difcorregidora.gob.mx/archivos/hipervinculo/primero2021/bgbjust.pdf" TargetMode="External"/><Relationship Id="rId594" Type="http://schemas.openxmlformats.org/officeDocument/2006/relationships/hyperlink" Target="https://difcorregidora.gob.mx/archivos/hipervinculo/primero2021/bgbjust.pdf" TargetMode="External"/><Relationship Id="rId608" Type="http://schemas.openxmlformats.org/officeDocument/2006/relationships/hyperlink" Target="https://difcorregidora.gob.mx/archivos/hipervinculo/primero2021/bgbjust.pdf" TargetMode="External"/><Relationship Id="rId815" Type="http://schemas.openxmlformats.org/officeDocument/2006/relationships/hyperlink" Target="https://difcorregidora.gob.mx/archivos/hipervinculo/primero2021/bgbjust.pdf" TargetMode="External"/><Relationship Id="rId1238" Type="http://schemas.openxmlformats.org/officeDocument/2006/relationships/hyperlink" Target="https://difcorregidora.gob.mx/archivos/hipervinculo/primero2021/bgbjust.pdf" TargetMode="External"/><Relationship Id="rId247" Type="http://schemas.openxmlformats.org/officeDocument/2006/relationships/hyperlink" Target="https://difcorregidora.gob.mx/archivos/hipervinculo/primero2021/bgbjust.pdf" TargetMode="External"/><Relationship Id="rId899" Type="http://schemas.openxmlformats.org/officeDocument/2006/relationships/hyperlink" Target="https://difcorregidora.gob.mx/archivos/hipervinculo/primero2021/bgbjust.pdf" TargetMode="External"/><Relationship Id="rId1000" Type="http://schemas.openxmlformats.org/officeDocument/2006/relationships/hyperlink" Target="https://difcorregidora.gob.mx/archivos/hipervinculo/primero2021/bgbjust.pdf" TargetMode="External"/><Relationship Id="rId1084" Type="http://schemas.openxmlformats.org/officeDocument/2006/relationships/hyperlink" Target="https://difcorregidora.gob.mx/archivos/hipervinculo/primero2021/bgbjust.pdf" TargetMode="External"/><Relationship Id="rId107" Type="http://schemas.openxmlformats.org/officeDocument/2006/relationships/hyperlink" Target="https://difcorregidora.gob.mx/archivos/hipervinculo/primero2021/bgbjust.pdf" TargetMode="External"/><Relationship Id="rId454" Type="http://schemas.openxmlformats.org/officeDocument/2006/relationships/hyperlink" Target="https://difcorregidora.gob.mx/archivos/hipervinculo/primero2021/bgbjust.pdf" TargetMode="External"/><Relationship Id="rId661" Type="http://schemas.openxmlformats.org/officeDocument/2006/relationships/hyperlink" Target="https://difcorregidora.gob.mx/archivos/hipervinculo/primero2021/bgbjust.pdf" TargetMode="External"/><Relationship Id="rId759" Type="http://schemas.openxmlformats.org/officeDocument/2006/relationships/hyperlink" Target="https://difcorregidora.gob.mx/archivos/hipervinculo/primero2021/bgbjust.pdf" TargetMode="External"/><Relationship Id="rId966" Type="http://schemas.openxmlformats.org/officeDocument/2006/relationships/hyperlink" Target="https://difcorregidora.gob.mx/archivos/hipervinculo/primero2021/bgbjust.pdf" TargetMode="External"/><Relationship Id="rId11" Type="http://schemas.openxmlformats.org/officeDocument/2006/relationships/hyperlink" Target="https://difcorregidora.gob.mx/archivos/hipervinculo/primero2021/bgbjust.pdf" TargetMode="External"/><Relationship Id="rId314" Type="http://schemas.openxmlformats.org/officeDocument/2006/relationships/hyperlink" Target="https://difcorregidora.gob.mx/archivos/hipervinculo/primero2021/bgbjust.pdf" TargetMode="External"/><Relationship Id="rId398" Type="http://schemas.openxmlformats.org/officeDocument/2006/relationships/hyperlink" Target="https://difcorregidora.gob.mx/archivos/hipervinculo/primero2021/bgbjust.pdf" TargetMode="External"/><Relationship Id="rId521" Type="http://schemas.openxmlformats.org/officeDocument/2006/relationships/hyperlink" Target="https://difcorregidora.gob.mx/archivos/hipervinculo/primero2021/bgbjust.pdf" TargetMode="External"/><Relationship Id="rId619" Type="http://schemas.openxmlformats.org/officeDocument/2006/relationships/hyperlink" Target="https://difcorregidora.gob.mx/archivos/hipervinculo/primero2021/bgbjust.pdf" TargetMode="External"/><Relationship Id="rId1151" Type="http://schemas.openxmlformats.org/officeDocument/2006/relationships/hyperlink" Target="https://difcorregidora.gob.mx/archivos/hipervinculo/primero2021/bgbjust.pdf" TargetMode="External"/><Relationship Id="rId1249" Type="http://schemas.openxmlformats.org/officeDocument/2006/relationships/hyperlink" Target="https://difcorregidora.gob.mx/archivos/hipervinculo/primero2021/bgbjust.pdf" TargetMode="External"/><Relationship Id="rId95" Type="http://schemas.openxmlformats.org/officeDocument/2006/relationships/hyperlink" Target="https://difcorregidora.gob.mx/archivos/hipervinculo/primero2021/bgbjust.pdf" TargetMode="External"/><Relationship Id="rId160" Type="http://schemas.openxmlformats.org/officeDocument/2006/relationships/hyperlink" Target="https://difcorregidora.gob.mx/archivos/hipervinculo/primero2021/bgbjust.pdf" TargetMode="External"/><Relationship Id="rId826" Type="http://schemas.openxmlformats.org/officeDocument/2006/relationships/hyperlink" Target="https://difcorregidora.gob.mx/archivos/hipervinculo/primero2021/bgbjust.pdf" TargetMode="External"/><Relationship Id="rId1011" Type="http://schemas.openxmlformats.org/officeDocument/2006/relationships/hyperlink" Target="https://difcorregidora.gob.mx/archivos/hipervinculo/primero2021/bgbjust.pdf" TargetMode="External"/><Relationship Id="rId1109" Type="http://schemas.openxmlformats.org/officeDocument/2006/relationships/hyperlink" Target="https://difcorregidora.gob.mx/archivos/hipervinculo/primero2021/bgbjust.pdf" TargetMode="External"/><Relationship Id="rId258" Type="http://schemas.openxmlformats.org/officeDocument/2006/relationships/hyperlink" Target="https://difcorregidora.gob.mx/archivos/hipervinculo/primero2021/bgbjust.pdf" TargetMode="External"/><Relationship Id="rId465" Type="http://schemas.openxmlformats.org/officeDocument/2006/relationships/hyperlink" Target="https://difcorregidora.gob.mx/archivos/hipervinculo/primero2021/bgbjust.pdf" TargetMode="External"/><Relationship Id="rId672" Type="http://schemas.openxmlformats.org/officeDocument/2006/relationships/hyperlink" Target="https://difcorregidora.gob.mx/archivos/hipervinculo/primero2021/bgbjust.pdf" TargetMode="External"/><Relationship Id="rId1095" Type="http://schemas.openxmlformats.org/officeDocument/2006/relationships/hyperlink" Target="https://difcorregidora.gob.mx/archivos/hipervinculo/primero2021/bgbjust.pdf" TargetMode="External"/><Relationship Id="rId22" Type="http://schemas.openxmlformats.org/officeDocument/2006/relationships/hyperlink" Target="https://difcorregidora.gob.mx/archivos/hipervinculo/primero2021/bgbjust.pdf" TargetMode="External"/><Relationship Id="rId118" Type="http://schemas.openxmlformats.org/officeDocument/2006/relationships/hyperlink" Target="https://difcorregidora.gob.mx/archivos/hipervinculo/primero2021/bgbjust.pdf" TargetMode="External"/><Relationship Id="rId325" Type="http://schemas.openxmlformats.org/officeDocument/2006/relationships/hyperlink" Target="https://difcorregidora.gob.mx/archivos/hipervinculo/primero2021/bgbjust.pdf" TargetMode="External"/><Relationship Id="rId532" Type="http://schemas.openxmlformats.org/officeDocument/2006/relationships/hyperlink" Target="https://difcorregidora.gob.mx/archivos/hipervinculo/primero2021/bgbjust.pdf" TargetMode="External"/><Relationship Id="rId977" Type="http://schemas.openxmlformats.org/officeDocument/2006/relationships/hyperlink" Target="https://difcorregidora.gob.mx/archivos/hipervinculo/primero2021/bgbjust.pdf" TargetMode="External"/><Relationship Id="rId1162" Type="http://schemas.openxmlformats.org/officeDocument/2006/relationships/hyperlink" Target="https://difcorregidora.gob.mx/archivos/hipervinculo/primero2021/bgbjust.pdf" TargetMode="External"/><Relationship Id="rId171" Type="http://schemas.openxmlformats.org/officeDocument/2006/relationships/hyperlink" Target="https://difcorregidora.gob.mx/archivos/hipervinculo/primero2021/bgbjust.pdf" TargetMode="External"/><Relationship Id="rId837" Type="http://schemas.openxmlformats.org/officeDocument/2006/relationships/hyperlink" Target="https://difcorregidora.gob.mx/archivos/hipervinculo/primero2021/bgbjust.pdf" TargetMode="External"/><Relationship Id="rId1022" Type="http://schemas.openxmlformats.org/officeDocument/2006/relationships/hyperlink" Target="https://difcorregidora.gob.mx/archivos/hipervinculo/primero2021/bgbjust.pdf" TargetMode="External"/><Relationship Id="rId269" Type="http://schemas.openxmlformats.org/officeDocument/2006/relationships/hyperlink" Target="https://difcorregidora.gob.mx/archivos/hipervinculo/primero2021/bgbjust.pdf" TargetMode="External"/><Relationship Id="rId476" Type="http://schemas.openxmlformats.org/officeDocument/2006/relationships/hyperlink" Target="https://difcorregidora.gob.mx/archivos/hipervinculo/primero2021/bgbjust.pdf" TargetMode="External"/><Relationship Id="rId683" Type="http://schemas.openxmlformats.org/officeDocument/2006/relationships/hyperlink" Target="https://difcorregidora.gob.mx/archivos/hipervinculo/primero2021/bgbjust.pdf" TargetMode="External"/><Relationship Id="rId890" Type="http://schemas.openxmlformats.org/officeDocument/2006/relationships/hyperlink" Target="https://difcorregidora.gob.mx/archivos/hipervinculo/primero2021/bgbjust.pdf" TargetMode="External"/><Relationship Id="rId904" Type="http://schemas.openxmlformats.org/officeDocument/2006/relationships/hyperlink" Target="https://difcorregidora.gob.mx/archivos/hipervinculo/primero2021/bgbjust.pdf" TargetMode="External"/><Relationship Id="rId33" Type="http://schemas.openxmlformats.org/officeDocument/2006/relationships/hyperlink" Target="https://difcorregidora.gob.mx/archivos/hipervinculo/primero2021/bgbjust.pdf" TargetMode="External"/><Relationship Id="rId129" Type="http://schemas.openxmlformats.org/officeDocument/2006/relationships/hyperlink" Target="https://difcorregidora.gob.mx/archivos/hipervinculo/primero2021/bgbjust.pdf" TargetMode="External"/><Relationship Id="rId336" Type="http://schemas.openxmlformats.org/officeDocument/2006/relationships/hyperlink" Target="https://difcorregidora.gob.mx/archivos/hipervinculo/primero2021/bgbjust.pdf" TargetMode="External"/><Relationship Id="rId543" Type="http://schemas.openxmlformats.org/officeDocument/2006/relationships/hyperlink" Target="https://difcorregidora.gob.mx/archivos/hipervinculo/primero2021/bgbjust.pdf" TargetMode="External"/><Relationship Id="rId988" Type="http://schemas.openxmlformats.org/officeDocument/2006/relationships/hyperlink" Target="https://difcorregidora.gob.mx/archivos/hipervinculo/primero2021/bgbjust.pdf" TargetMode="External"/><Relationship Id="rId1173" Type="http://schemas.openxmlformats.org/officeDocument/2006/relationships/hyperlink" Target="https://difcorregidora.gob.mx/archivos/hipervinculo/primero2021/bgbjust.pdf" TargetMode="External"/><Relationship Id="rId182" Type="http://schemas.openxmlformats.org/officeDocument/2006/relationships/hyperlink" Target="https://difcorregidora.gob.mx/archivos/hipervinculo/primero2021/bgbjust.pdf" TargetMode="External"/><Relationship Id="rId403" Type="http://schemas.openxmlformats.org/officeDocument/2006/relationships/hyperlink" Target="https://difcorregidora.gob.mx/archivos/hipervinculo/primero2021/bgbjust.pdf" TargetMode="External"/><Relationship Id="rId750" Type="http://schemas.openxmlformats.org/officeDocument/2006/relationships/hyperlink" Target="https://difcorregidora.gob.mx/archivos/hipervinculo/primero2021/bgbjust.pdf" TargetMode="External"/><Relationship Id="rId848" Type="http://schemas.openxmlformats.org/officeDocument/2006/relationships/hyperlink" Target="https://difcorregidora.gob.mx/archivos/hipervinculo/primero2021/bgbjust.pdf" TargetMode="External"/><Relationship Id="rId1033" Type="http://schemas.openxmlformats.org/officeDocument/2006/relationships/hyperlink" Target="https://difcorregidora.gob.mx/archivos/hipervinculo/primero2021/bgbjust.pdf" TargetMode="External"/><Relationship Id="rId487" Type="http://schemas.openxmlformats.org/officeDocument/2006/relationships/hyperlink" Target="https://difcorregidora.gob.mx/archivos/hipervinculo/primero2021/bgbjust.pdf" TargetMode="External"/><Relationship Id="rId610" Type="http://schemas.openxmlformats.org/officeDocument/2006/relationships/hyperlink" Target="https://difcorregidora.gob.mx/archivos/hipervinculo/primero2021/bgbjust.pdf" TargetMode="External"/><Relationship Id="rId694" Type="http://schemas.openxmlformats.org/officeDocument/2006/relationships/hyperlink" Target="https://difcorregidora.gob.mx/archivos/hipervinculo/primero2021/bgbjust.pdf" TargetMode="External"/><Relationship Id="rId708" Type="http://schemas.openxmlformats.org/officeDocument/2006/relationships/hyperlink" Target="https://difcorregidora.gob.mx/archivos/hipervinculo/primero2021/bgbjust.pdf" TargetMode="External"/><Relationship Id="rId915" Type="http://schemas.openxmlformats.org/officeDocument/2006/relationships/hyperlink" Target="https://difcorregidora.gob.mx/archivos/hipervinculo/primero2021/bgbjust.pdf" TargetMode="External"/><Relationship Id="rId1240" Type="http://schemas.openxmlformats.org/officeDocument/2006/relationships/hyperlink" Target="https://difcorregidora.gob.mx/archivos/hipervinculo/primero2021/bgbjust.pdf" TargetMode="External"/><Relationship Id="rId347" Type="http://schemas.openxmlformats.org/officeDocument/2006/relationships/hyperlink" Target="https://difcorregidora.gob.mx/archivos/hipervinculo/primero2021/bgbjust.pdf" TargetMode="External"/><Relationship Id="rId999" Type="http://schemas.openxmlformats.org/officeDocument/2006/relationships/hyperlink" Target="https://difcorregidora.gob.mx/archivos/hipervinculo/primero2021/bgbjust.pdf" TargetMode="External"/><Relationship Id="rId1100" Type="http://schemas.openxmlformats.org/officeDocument/2006/relationships/hyperlink" Target="https://difcorregidora.gob.mx/archivos/hipervinculo/primero2021/bgbjust.pdf" TargetMode="External"/><Relationship Id="rId1184" Type="http://schemas.openxmlformats.org/officeDocument/2006/relationships/hyperlink" Target="https://difcorregidora.gob.mx/archivos/hipervinculo/primero2021/bgbjust.pdf" TargetMode="External"/><Relationship Id="rId44" Type="http://schemas.openxmlformats.org/officeDocument/2006/relationships/hyperlink" Target="https://difcorregidora.gob.mx/archivos/hipervinculo/primero2021/bgbjust.pdf" TargetMode="External"/><Relationship Id="rId554" Type="http://schemas.openxmlformats.org/officeDocument/2006/relationships/hyperlink" Target="https://difcorregidora.gob.mx/archivos/hipervinculo/primero2021/bgbjust.pdf" TargetMode="External"/><Relationship Id="rId761" Type="http://schemas.openxmlformats.org/officeDocument/2006/relationships/hyperlink" Target="https://difcorregidora.gob.mx/archivos/hipervinculo/primero2021/bgbjust.pdf" TargetMode="External"/><Relationship Id="rId859" Type="http://schemas.openxmlformats.org/officeDocument/2006/relationships/hyperlink" Target="https://difcorregidora.gob.mx/archivos/hipervinculo/primero2021/bgbjust.pdf" TargetMode="External"/><Relationship Id="rId193" Type="http://schemas.openxmlformats.org/officeDocument/2006/relationships/hyperlink" Target="https://difcorregidora.gob.mx/archivos/hipervinculo/primero2021/bgbjust.pdf" TargetMode="External"/><Relationship Id="rId207" Type="http://schemas.openxmlformats.org/officeDocument/2006/relationships/hyperlink" Target="https://difcorregidora.gob.mx/archivos/hipervinculo/primero2021/bgbjust.pdf" TargetMode="External"/><Relationship Id="rId414" Type="http://schemas.openxmlformats.org/officeDocument/2006/relationships/hyperlink" Target="https://difcorregidora.gob.mx/archivos/hipervinculo/primero2021/bgbjust.pdf" TargetMode="External"/><Relationship Id="rId498" Type="http://schemas.openxmlformats.org/officeDocument/2006/relationships/hyperlink" Target="https://difcorregidora.gob.mx/archivos/hipervinculo/primero2021/bgbjust.pdf" TargetMode="External"/><Relationship Id="rId621" Type="http://schemas.openxmlformats.org/officeDocument/2006/relationships/hyperlink" Target="https://difcorregidora.gob.mx/archivos/hipervinculo/primero2021/bgbjust.pdf" TargetMode="External"/><Relationship Id="rId1044" Type="http://schemas.openxmlformats.org/officeDocument/2006/relationships/hyperlink" Target="https://difcorregidora.gob.mx/archivos/hipervinculo/primero2021/bgbjust.pdf" TargetMode="External"/><Relationship Id="rId260" Type="http://schemas.openxmlformats.org/officeDocument/2006/relationships/hyperlink" Target="https://difcorregidora.gob.mx/archivos/hipervinculo/primero2021/bgbjust.pdf" TargetMode="External"/><Relationship Id="rId719" Type="http://schemas.openxmlformats.org/officeDocument/2006/relationships/hyperlink" Target="https://difcorregidora.gob.mx/archivos/hipervinculo/primero2021/bgbjust.pdf" TargetMode="External"/><Relationship Id="rId926" Type="http://schemas.openxmlformats.org/officeDocument/2006/relationships/hyperlink" Target="https://difcorregidora.gob.mx/archivos/hipervinculo/primero2021/bgbjust.pdf" TargetMode="External"/><Relationship Id="rId1111" Type="http://schemas.openxmlformats.org/officeDocument/2006/relationships/hyperlink" Target="https://difcorregidora.gob.mx/archivos/hipervinculo/primero2021/bgbjust.pdf" TargetMode="External"/><Relationship Id="rId55" Type="http://schemas.openxmlformats.org/officeDocument/2006/relationships/hyperlink" Target="https://difcorregidora.gob.mx/archivos/hipervinculo/primero2021/bgbjust.pdf" TargetMode="External"/><Relationship Id="rId120" Type="http://schemas.openxmlformats.org/officeDocument/2006/relationships/hyperlink" Target="https://difcorregidora.gob.mx/archivos/hipervinculo/primero2021/bgbjust.pdf" TargetMode="External"/><Relationship Id="rId358" Type="http://schemas.openxmlformats.org/officeDocument/2006/relationships/hyperlink" Target="https://difcorregidora.gob.mx/archivos/hipervinculo/primero2021/bgbjust.pdf" TargetMode="External"/><Relationship Id="rId565" Type="http://schemas.openxmlformats.org/officeDocument/2006/relationships/hyperlink" Target="https://difcorregidora.gob.mx/archivos/hipervinculo/primero2021/bgbjust.pdf" TargetMode="External"/><Relationship Id="rId772" Type="http://schemas.openxmlformats.org/officeDocument/2006/relationships/hyperlink" Target="https://difcorregidora.gob.mx/archivos/hipervinculo/primero2021/bgbjust.pdf" TargetMode="External"/><Relationship Id="rId1195" Type="http://schemas.openxmlformats.org/officeDocument/2006/relationships/hyperlink" Target="https://difcorregidora.gob.mx/archivos/hipervinculo/primero2021/bgbjust.pdf" TargetMode="External"/><Relationship Id="rId1209" Type="http://schemas.openxmlformats.org/officeDocument/2006/relationships/hyperlink" Target="https://difcorregidora.gob.mx/archivos/hipervinculo/primero2021/bgbjust.pdf" TargetMode="External"/><Relationship Id="rId218" Type="http://schemas.openxmlformats.org/officeDocument/2006/relationships/hyperlink" Target="https://difcorregidora.gob.mx/archivos/hipervinculo/primero2021/bgbjust.pdf" TargetMode="External"/><Relationship Id="rId425" Type="http://schemas.openxmlformats.org/officeDocument/2006/relationships/hyperlink" Target="https://difcorregidora.gob.mx/archivos/hipervinculo/primero2021/bgbjust.pdf" TargetMode="External"/><Relationship Id="rId632" Type="http://schemas.openxmlformats.org/officeDocument/2006/relationships/hyperlink" Target="https://difcorregidora.gob.mx/archivos/hipervinculo/primero2021/bgbjust.pdf" TargetMode="External"/><Relationship Id="rId1055" Type="http://schemas.openxmlformats.org/officeDocument/2006/relationships/hyperlink" Target="https://difcorregidora.gob.mx/archivos/hipervinculo/primero2021/bgbjust.pdf" TargetMode="External"/><Relationship Id="rId271" Type="http://schemas.openxmlformats.org/officeDocument/2006/relationships/hyperlink" Target="https://difcorregidora.gob.mx/archivos/hipervinculo/primero2021/bgbjust.pdf" TargetMode="External"/><Relationship Id="rId937" Type="http://schemas.openxmlformats.org/officeDocument/2006/relationships/hyperlink" Target="https://difcorregidora.gob.mx/archivos/hipervinculo/primero2021/bgbjust.pdf" TargetMode="External"/><Relationship Id="rId1122" Type="http://schemas.openxmlformats.org/officeDocument/2006/relationships/hyperlink" Target="https://difcorregidora.gob.mx/archivos/hipervinculo/primero2021/bgbjust.pdf" TargetMode="External"/><Relationship Id="rId66" Type="http://schemas.openxmlformats.org/officeDocument/2006/relationships/hyperlink" Target="https://difcorregidora.gob.mx/archivos/hipervinculo/primero2021/bgbjust.pdf" TargetMode="External"/><Relationship Id="rId131" Type="http://schemas.openxmlformats.org/officeDocument/2006/relationships/hyperlink" Target="https://difcorregidora.gob.mx/archivos/hipervinculo/primero2021/bgbjust.pdf" TargetMode="External"/><Relationship Id="rId369" Type="http://schemas.openxmlformats.org/officeDocument/2006/relationships/hyperlink" Target="https://difcorregidora.gob.mx/archivos/hipervinculo/primero2021/bgbjust.pdf" TargetMode="External"/><Relationship Id="rId576" Type="http://schemas.openxmlformats.org/officeDocument/2006/relationships/hyperlink" Target="https://difcorregidora.gob.mx/archivos/hipervinculo/primero2021/bgbjust.pdf" TargetMode="External"/><Relationship Id="rId783" Type="http://schemas.openxmlformats.org/officeDocument/2006/relationships/hyperlink" Target="https://difcorregidora.gob.mx/archivos/hipervinculo/primero2021/bgbjust.pdf" TargetMode="External"/><Relationship Id="rId990" Type="http://schemas.openxmlformats.org/officeDocument/2006/relationships/hyperlink" Target="https://difcorregidora.gob.mx/archivos/hipervinculo/primero2021/bgbjust.pdf" TargetMode="External"/><Relationship Id="rId229" Type="http://schemas.openxmlformats.org/officeDocument/2006/relationships/hyperlink" Target="https://difcorregidora.gob.mx/archivos/hipervinculo/primero2021/bgbjust.pdf" TargetMode="External"/><Relationship Id="rId436" Type="http://schemas.openxmlformats.org/officeDocument/2006/relationships/hyperlink" Target="https://difcorregidora.gob.mx/archivos/hipervinculo/primero2021/bgbjust.pdf" TargetMode="External"/><Relationship Id="rId643" Type="http://schemas.openxmlformats.org/officeDocument/2006/relationships/hyperlink" Target="https://difcorregidora.gob.mx/archivos/hipervinculo/primero2021/bgbjust.pdf" TargetMode="External"/><Relationship Id="rId1066" Type="http://schemas.openxmlformats.org/officeDocument/2006/relationships/hyperlink" Target="https://difcorregidora.gob.mx/archivos/hipervinculo/primero2021/bgbjust.pdf" TargetMode="External"/><Relationship Id="rId850" Type="http://schemas.openxmlformats.org/officeDocument/2006/relationships/hyperlink" Target="https://difcorregidora.gob.mx/archivos/hipervinculo/primero2021/bgbjust.pdf" TargetMode="External"/><Relationship Id="rId948" Type="http://schemas.openxmlformats.org/officeDocument/2006/relationships/hyperlink" Target="https://difcorregidora.gob.mx/archivos/hipervinculo/primero2021/bgbjust.pdf" TargetMode="External"/><Relationship Id="rId1133" Type="http://schemas.openxmlformats.org/officeDocument/2006/relationships/hyperlink" Target="https://difcorregidora.gob.mx/archivos/hipervinculo/primero2021/bgbjust.pdf" TargetMode="External"/><Relationship Id="rId77" Type="http://schemas.openxmlformats.org/officeDocument/2006/relationships/hyperlink" Target="https://difcorregidora.gob.mx/archivos/hipervinculo/primero2021/bgbjust.pdf" TargetMode="External"/><Relationship Id="rId282" Type="http://schemas.openxmlformats.org/officeDocument/2006/relationships/hyperlink" Target="https://difcorregidora.gob.mx/archivos/hipervinculo/primero2021/bgbjust.pdf" TargetMode="External"/><Relationship Id="rId503" Type="http://schemas.openxmlformats.org/officeDocument/2006/relationships/hyperlink" Target="https://difcorregidora.gob.mx/archivos/hipervinculo/primero2021/bgbjust.pdf" TargetMode="External"/><Relationship Id="rId587" Type="http://schemas.openxmlformats.org/officeDocument/2006/relationships/hyperlink" Target="https://difcorregidora.gob.mx/archivos/hipervinculo/primero2021/bgbjust.pdf" TargetMode="External"/><Relationship Id="rId710" Type="http://schemas.openxmlformats.org/officeDocument/2006/relationships/hyperlink" Target="https://difcorregidora.gob.mx/archivos/hipervinculo/primero2021/bgbjust.pdf" TargetMode="External"/><Relationship Id="rId808" Type="http://schemas.openxmlformats.org/officeDocument/2006/relationships/hyperlink" Target="https://difcorregidora.gob.mx/archivos/hipervinculo/primero2021/bgbjust.pdf" TargetMode="External"/><Relationship Id="rId8" Type="http://schemas.openxmlformats.org/officeDocument/2006/relationships/hyperlink" Target="https://difcorregidora.gob.mx/archivos/hipervinculo/primero2021/bgbjust.pdf" TargetMode="External"/><Relationship Id="rId142" Type="http://schemas.openxmlformats.org/officeDocument/2006/relationships/hyperlink" Target="https://difcorregidora.gob.mx/archivos/hipervinculo/primero2021/bgbjust.pdf" TargetMode="External"/><Relationship Id="rId447" Type="http://schemas.openxmlformats.org/officeDocument/2006/relationships/hyperlink" Target="https://difcorregidora.gob.mx/archivos/hipervinculo/primero2021/bgbjust.pdf" TargetMode="External"/><Relationship Id="rId794" Type="http://schemas.openxmlformats.org/officeDocument/2006/relationships/hyperlink" Target="https://difcorregidora.gob.mx/archivos/hipervinculo/primero2021/bgbjust.pdf" TargetMode="External"/><Relationship Id="rId1077" Type="http://schemas.openxmlformats.org/officeDocument/2006/relationships/hyperlink" Target="https://difcorregidora.gob.mx/archivos/hipervinculo/primero2021/bgbjust.pdf" TargetMode="External"/><Relationship Id="rId1200" Type="http://schemas.openxmlformats.org/officeDocument/2006/relationships/hyperlink" Target="https://difcorregidora.gob.mx/archivos/hipervinculo/primero2021/bgbjust.pdf" TargetMode="External"/><Relationship Id="rId654" Type="http://schemas.openxmlformats.org/officeDocument/2006/relationships/hyperlink" Target="https://difcorregidora.gob.mx/archivos/hipervinculo/primero2021/bgbjust.pdf" TargetMode="External"/><Relationship Id="rId861" Type="http://schemas.openxmlformats.org/officeDocument/2006/relationships/hyperlink" Target="https://difcorregidora.gob.mx/archivos/hipervinculo/primero2021/bgbjust.pdf" TargetMode="External"/><Relationship Id="rId959" Type="http://schemas.openxmlformats.org/officeDocument/2006/relationships/hyperlink" Target="https://difcorregidora.gob.mx/archivos/hipervinculo/primero2021/bgbjust.pdf" TargetMode="External"/><Relationship Id="rId293" Type="http://schemas.openxmlformats.org/officeDocument/2006/relationships/hyperlink" Target="https://difcorregidora.gob.mx/archivos/hipervinculo/primero2021/bgbjust.pdf" TargetMode="External"/><Relationship Id="rId307" Type="http://schemas.openxmlformats.org/officeDocument/2006/relationships/hyperlink" Target="https://difcorregidora.gob.mx/archivos/hipervinculo/primero2021/bgbjust.pdf" TargetMode="External"/><Relationship Id="rId514" Type="http://schemas.openxmlformats.org/officeDocument/2006/relationships/hyperlink" Target="https://difcorregidora.gob.mx/archivos/hipervinculo/primero2021/bgbjust.pdf" TargetMode="External"/><Relationship Id="rId721" Type="http://schemas.openxmlformats.org/officeDocument/2006/relationships/hyperlink" Target="https://difcorregidora.gob.mx/archivos/hipervinculo/primero2021/bgbjust.pdf" TargetMode="External"/><Relationship Id="rId1144" Type="http://schemas.openxmlformats.org/officeDocument/2006/relationships/hyperlink" Target="https://difcorregidora.gob.mx/archivos/hipervinculo/primero2021/bgbjust.pdf" TargetMode="External"/><Relationship Id="rId88" Type="http://schemas.openxmlformats.org/officeDocument/2006/relationships/hyperlink" Target="https://difcorregidora.gob.mx/archivos/hipervinculo/primero2021/bgbjust.pdf" TargetMode="External"/><Relationship Id="rId153" Type="http://schemas.openxmlformats.org/officeDocument/2006/relationships/hyperlink" Target="https://difcorregidora.gob.mx/archivos/hipervinculo/primero2021/bgbjust.pdf" TargetMode="External"/><Relationship Id="rId360" Type="http://schemas.openxmlformats.org/officeDocument/2006/relationships/hyperlink" Target="https://difcorregidora.gob.mx/archivos/hipervinculo/primero2021/bgbjust.pdf" TargetMode="External"/><Relationship Id="rId598" Type="http://schemas.openxmlformats.org/officeDocument/2006/relationships/hyperlink" Target="https://difcorregidora.gob.mx/archivos/hipervinculo/primero2021/bgbjust.pdf" TargetMode="External"/><Relationship Id="rId819" Type="http://schemas.openxmlformats.org/officeDocument/2006/relationships/hyperlink" Target="https://difcorregidora.gob.mx/archivos/hipervinculo/primero2021/bgbjust.pdf" TargetMode="External"/><Relationship Id="rId1004" Type="http://schemas.openxmlformats.org/officeDocument/2006/relationships/hyperlink" Target="https://difcorregidora.gob.mx/archivos/hipervinculo/primero2021/bgbjust.pdf" TargetMode="External"/><Relationship Id="rId1211" Type="http://schemas.openxmlformats.org/officeDocument/2006/relationships/hyperlink" Target="https://difcorregidora.gob.mx/archivos/hipervinculo/primero2021/bgbjust.pdf" TargetMode="External"/><Relationship Id="rId220" Type="http://schemas.openxmlformats.org/officeDocument/2006/relationships/hyperlink" Target="https://difcorregidora.gob.mx/archivos/hipervinculo/primero2021/bgbjust.pdf" TargetMode="External"/><Relationship Id="rId458" Type="http://schemas.openxmlformats.org/officeDocument/2006/relationships/hyperlink" Target="https://difcorregidora.gob.mx/archivos/hipervinculo/primero2021/bgbjust.pdf" TargetMode="External"/><Relationship Id="rId665" Type="http://schemas.openxmlformats.org/officeDocument/2006/relationships/hyperlink" Target="https://difcorregidora.gob.mx/archivos/hipervinculo/primero2021/bgbjust.pdf" TargetMode="External"/><Relationship Id="rId872" Type="http://schemas.openxmlformats.org/officeDocument/2006/relationships/hyperlink" Target="https://difcorregidora.gob.mx/archivos/hipervinculo/primero2021/bgbjust.pdf" TargetMode="External"/><Relationship Id="rId1088" Type="http://schemas.openxmlformats.org/officeDocument/2006/relationships/hyperlink" Target="https://difcorregidora.gob.mx/archivos/hipervinculo/primero2021/bgbjust.pdf" TargetMode="External"/><Relationship Id="rId15" Type="http://schemas.openxmlformats.org/officeDocument/2006/relationships/hyperlink" Target="https://difcorregidora.gob.mx/archivos/hipervinculo/primero2021/bgbjust.pdf" TargetMode="External"/><Relationship Id="rId318" Type="http://schemas.openxmlformats.org/officeDocument/2006/relationships/hyperlink" Target="https://difcorregidora.gob.mx/archivos/hipervinculo/primero2021/bgbjust.pdf" TargetMode="External"/><Relationship Id="rId525" Type="http://schemas.openxmlformats.org/officeDocument/2006/relationships/hyperlink" Target="https://difcorregidora.gob.mx/archivos/hipervinculo/primero2021/bgbjust.pdf" TargetMode="External"/><Relationship Id="rId732" Type="http://schemas.openxmlformats.org/officeDocument/2006/relationships/hyperlink" Target="https://difcorregidora.gob.mx/archivos/hipervinculo/primero2021/bgbjust.pdf" TargetMode="External"/><Relationship Id="rId1155" Type="http://schemas.openxmlformats.org/officeDocument/2006/relationships/hyperlink" Target="https://difcorregidora.gob.mx/archivos/hipervinculo/primero2021/bgbjust.pdf" TargetMode="External"/><Relationship Id="rId99" Type="http://schemas.openxmlformats.org/officeDocument/2006/relationships/hyperlink" Target="https://difcorregidora.gob.mx/archivos/hipervinculo/primero2021/bgbjust.pdf" TargetMode="External"/><Relationship Id="rId164" Type="http://schemas.openxmlformats.org/officeDocument/2006/relationships/hyperlink" Target="https://difcorregidora.gob.mx/archivos/hipervinculo/primero2021/bgbjust.pdf" TargetMode="External"/><Relationship Id="rId371" Type="http://schemas.openxmlformats.org/officeDocument/2006/relationships/hyperlink" Target="https://difcorregidora.gob.mx/archivos/hipervinculo/primero2021/bgbjust.pdf" TargetMode="External"/><Relationship Id="rId1015" Type="http://schemas.openxmlformats.org/officeDocument/2006/relationships/hyperlink" Target="https://difcorregidora.gob.mx/archivos/hipervinculo/primero2021/bgbjust.pdf" TargetMode="External"/><Relationship Id="rId1222" Type="http://schemas.openxmlformats.org/officeDocument/2006/relationships/hyperlink" Target="https://difcorregidora.gob.mx/archivos/hipervinculo/primero2021/bgbjust.pdf" TargetMode="External"/><Relationship Id="rId469" Type="http://schemas.openxmlformats.org/officeDocument/2006/relationships/hyperlink" Target="https://difcorregidora.gob.mx/archivos/hipervinculo/primero2021/bgbjust.pdf" TargetMode="External"/><Relationship Id="rId676" Type="http://schemas.openxmlformats.org/officeDocument/2006/relationships/hyperlink" Target="https://difcorregidora.gob.mx/archivos/hipervinculo/primero2021/bgbjust.pdf" TargetMode="External"/><Relationship Id="rId883" Type="http://schemas.openxmlformats.org/officeDocument/2006/relationships/hyperlink" Target="https://difcorregidora.gob.mx/archivos/hipervinculo/primero2021/bgbjust.pdf" TargetMode="External"/><Relationship Id="rId1099" Type="http://schemas.openxmlformats.org/officeDocument/2006/relationships/hyperlink" Target="https://difcorregidora.gob.mx/archivos/hipervinculo/primero2021/bgbjust.pdf" TargetMode="External"/><Relationship Id="rId26" Type="http://schemas.openxmlformats.org/officeDocument/2006/relationships/hyperlink" Target="https://difcorregidora.gob.mx/archivos/hipervinculo/primero2021/bgbjust.pdf" TargetMode="External"/><Relationship Id="rId231" Type="http://schemas.openxmlformats.org/officeDocument/2006/relationships/hyperlink" Target="https://difcorregidora.gob.mx/archivos/hipervinculo/primero2021/bgbjust.pdf" TargetMode="External"/><Relationship Id="rId329" Type="http://schemas.openxmlformats.org/officeDocument/2006/relationships/hyperlink" Target="https://difcorregidora.gob.mx/archivos/hipervinculo/primero2021/bgbjust.pdf" TargetMode="External"/><Relationship Id="rId536" Type="http://schemas.openxmlformats.org/officeDocument/2006/relationships/hyperlink" Target="https://difcorregidora.gob.mx/archivos/hipervinculo/primero2021/bgbjust.pdf" TargetMode="External"/><Relationship Id="rId1166" Type="http://schemas.openxmlformats.org/officeDocument/2006/relationships/hyperlink" Target="https://difcorregidora.gob.mx/archivos/hipervinculo/primero2021/bgbjust.pdf" TargetMode="External"/><Relationship Id="rId175" Type="http://schemas.openxmlformats.org/officeDocument/2006/relationships/hyperlink" Target="https://difcorregidora.gob.mx/archivos/hipervinculo/primero2021/bgbjust.pdf" TargetMode="External"/><Relationship Id="rId743" Type="http://schemas.openxmlformats.org/officeDocument/2006/relationships/hyperlink" Target="https://difcorregidora.gob.mx/archivos/hipervinculo/primero2021/bgbjust.pdf" TargetMode="External"/><Relationship Id="rId950" Type="http://schemas.openxmlformats.org/officeDocument/2006/relationships/hyperlink" Target="https://difcorregidora.gob.mx/archivos/hipervinculo/primero2021/bgbjust.pdf" TargetMode="External"/><Relationship Id="rId1026" Type="http://schemas.openxmlformats.org/officeDocument/2006/relationships/hyperlink" Target="https://difcorregidora.gob.mx/archivos/hipervinculo/primero2021/bgbjust.pdf" TargetMode="External"/><Relationship Id="rId382" Type="http://schemas.openxmlformats.org/officeDocument/2006/relationships/hyperlink" Target="https://difcorregidora.gob.mx/archivos/hipervinculo/primero2021/bgbjust.pdf" TargetMode="External"/><Relationship Id="rId603" Type="http://schemas.openxmlformats.org/officeDocument/2006/relationships/hyperlink" Target="https://difcorregidora.gob.mx/archivos/hipervinculo/primero2021/bgbjust.pdf" TargetMode="External"/><Relationship Id="rId687" Type="http://schemas.openxmlformats.org/officeDocument/2006/relationships/hyperlink" Target="https://difcorregidora.gob.mx/archivos/hipervinculo/primero2021/bgbjust.pdf" TargetMode="External"/><Relationship Id="rId810" Type="http://schemas.openxmlformats.org/officeDocument/2006/relationships/hyperlink" Target="https://difcorregidora.gob.mx/archivos/hipervinculo/primero2021/bgbjust.pdf" TargetMode="External"/><Relationship Id="rId908" Type="http://schemas.openxmlformats.org/officeDocument/2006/relationships/hyperlink" Target="https://difcorregidora.gob.mx/archivos/hipervinculo/primero2021/bgbjust.pdf" TargetMode="External"/><Relationship Id="rId1233" Type="http://schemas.openxmlformats.org/officeDocument/2006/relationships/hyperlink" Target="https://difcorregidora.gob.mx/archivos/hipervinculo/primero2021/bgbjust.pdf" TargetMode="External"/><Relationship Id="rId242" Type="http://schemas.openxmlformats.org/officeDocument/2006/relationships/hyperlink" Target="https://difcorregidora.gob.mx/archivos/hipervinculo/primero2021/bgbjust.pdf" TargetMode="External"/><Relationship Id="rId894" Type="http://schemas.openxmlformats.org/officeDocument/2006/relationships/hyperlink" Target="https://difcorregidora.gob.mx/archivos/hipervinculo/primero2021/bgbjust.pdf" TargetMode="External"/><Relationship Id="rId1177" Type="http://schemas.openxmlformats.org/officeDocument/2006/relationships/hyperlink" Target="https://difcorregidora.gob.mx/archivos/hipervinculo/primero2021/bgbjust.pdf" TargetMode="External"/><Relationship Id="rId37" Type="http://schemas.openxmlformats.org/officeDocument/2006/relationships/hyperlink" Target="https://difcorregidora.gob.mx/archivos/hipervinculo/primero2021/bgbjust.pdf" TargetMode="External"/><Relationship Id="rId102" Type="http://schemas.openxmlformats.org/officeDocument/2006/relationships/hyperlink" Target="https://difcorregidora.gob.mx/archivos/hipervinculo/primero2021/bgbjust.pdf" TargetMode="External"/><Relationship Id="rId547" Type="http://schemas.openxmlformats.org/officeDocument/2006/relationships/hyperlink" Target="https://difcorregidora.gob.mx/archivos/hipervinculo/primero2021/bgbjust.pdf" TargetMode="External"/><Relationship Id="rId754" Type="http://schemas.openxmlformats.org/officeDocument/2006/relationships/hyperlink" Target="https://difcorregidora.gob.mx/archivos/hipervinculo/primero2021/bgbjust.pdf" TargetMode="External"/><Relationship Id="rId961" Type="http://schemas.openxmlformats.org/officeDocument/2006/relationships/hyperlink" Target="https://difcorregidora.gob.mx/archivos/hipervinculo/primero2021/bgbjust.pdf" TargetMode="External"/><Relationship Id="rId90" Type="http://schemas.openxmlformats.org/officeDocument/2006/relationships/hyperlink" Target="https://difcorregidora.gob.mx/archivos/hipervinculo/primero2021/bgbjust.pdf" TargetMode="External"/><Relationship Id="rId186" Type="http://schemas.openxmlformats.org/officeDocument/2006/relationships/hyperlink" Target="https://difcorregidora.gob.mx/archivos/hipervinculo/primero2021/bgbjust.pdf" TargetMode="External"/><Relationship Id="rId393" Type="http://schemas.openxmlformats.org/officeDocument/2006/relationships/hyperlink" Target="https://difcorregidora.gob.mx/archivos/hipervinculo/primero2021/bgbjust.pdf" TargetMode="External"/><Relationship Id="rId407" Type="http://schemas.openxmlformats.org/officeDocument/2006/relationships/hyperlink" Target="https://difcorregidora.gob.mx/archivos/hipervinculo/primero2021/bgbjust.pdf" TargetMode="External"/><Relationship Id="rId614" Type="http://schemas.openxmlformats.org/officeDocument/2006/relationships/hyperlink" Target="https://difcorregidora.gob.mx/archivos/hipervinculo/primero2021/bgbjust.pdf" TargetMode="External"/><Relationship Id="rId821" Type="http://schemas.openxmlformats.org/officeDocument/2006/relationships/hyperlink" Target="https://difcorregidora.gob.mx/archivos/hipervinculo/primero2021/bgbjust.pdf" TargetMode="External"/><Relationship Id="rId1037" Type="http://schemas.openxmlformats.org/officeDocument/2006/relationships/hyperlink" Target="https://difcorregidora.gob.mx/archivos/hipervinculo/primero2021/bgbjust.pdf" TargetMode="External"/><Relationship Id="rId1244" Type="http://schemas.openxmlformats.org/officeDocument/2006/relationships/hyperlink" Target="https://difcorregidora.gob.mx/archivos/hipervinculo/primero2021/bgbjust.pdf" TargetMode="External"/><Relationship Id="rId253" Type="http://schemas.openxmlformats.org/officeDocument/2006/relationships/hyperlink" Target="https://difcorregidora.gob.mx/archivos/hipervinculo/primero2021/bgbjust.pdf" TargetMode="External"/><Relationship Id="rId460" Type="http://schemas.openxmlformats.org/officeDocument/2006/relationships/hyperlink" Target="https://difcorregidora.gob.mx/archivos/hipervinculo/primero2021/bgbjust.pdf" TargetMode="External"/><Relationship Id="rId698" Type="http://schemas.openxmlformats.org/officeDocument/2006/relationships/hyperlink" Target="https://difcorregidora.gob.mx/archivos/hipervinculo/primero2021/bgbjust.pdf" TargetMode="External"/><Relationship Id="rId919" Type="http://schemas.openxmlformats.org/officeDocument/2006/relationships/hyperlink" Target="https://difcorregidora.gob.mx/archivos/hipervinculo/primero2021/bgbjust.pdf" TargetMode="External"/><Relationship Id="rId1090" Type="http://schemas.openxmlformats.org/officeDocument/2006/relationships/hyperlink" Target="https://difcorregidora.gob.mx/archivos/hipervinculo/primero2021/bgbjust.pdf" TargetMode="External"/><Relationship Id="rId1104" Type="http://schemas.openxmlformats.org/officeDocument/2006/relationships/hyperlink" Target="https://difcorregidora.gob.mx/archivos/hipervinculo/primero2021/bgbjust.pdf" TargetMode="External"/><Relationship Id="rId48" Type="http://schemas.openxmlformats.org/officeDocument/2006/relationships/hyperlink" Target="https://difcorregidora.gob.mx/archivos/hipervinculo/primero2021/bgbjust.pdf" TargetMode="External"/><Relationship Id="rId113" Type="http://schemas.openxmlformats.org/officeDocument/2006/relationships/hyperlink" Target="https://difcorregidora.gob.mx/archivos/hipervinculo/primero2021/bgbjust.pdf" TargetMode="External"/><Relationship Id="rId320" Type="http://schemas.openxmlformats.org/officeDocument/2006/relationships/hyperlink" Target="https://difcorregidora.gob.mx/archivos/hipervinculo/primero2021/bgbjust.pdf" TargetMode="External"/><Relationship Id="rId558" Type="http://schemas.openxmlformats.org/officeDocument/2006/relationships/hyperlink" Target="https://difcorregidora.gob.mx/archivos/hipervinculo/primero2021/bgbjust.pdf" TargetMode="External"/><Relationship Id="rId765" Type="http://schemas.openxmlformats.org/officeDocument/2006/relationships/hyperlink" Target="https://difcorregidora.gob.mx/archivos/hipervinculo/primero2021/bgbjust.pdf" TargetMode="External"/><Relationship Id="rId972" Type="http://schemas.openxmlformats.org/officeDocument/2006/relationships/hyperlink" Target="https://difcorregidora.gob.mx/archivos/hipervinculo/primero2021/bgbjust.pdf" TargetMode="External"/><Relationship Id="rId1188" Type="http://schemas.openxmlformats.org/officeDocument/2006/relationships/hyperlink" Target="https://difcorregidora.gob.mx/archivos/hipervinculo/primero2021/bgbjust.pdf" TargetMode="External"/><Relationship Id="rId197" Type="http://schemas.openxmlformats.org/officeDocument/2006/relationships/hyperlink" Target="https://difcorregidora.gob.mx/archivos/hipervinculo/primero2021/bgbjust.pdf" TargetMode="External"/><Relationship Id="rId418" Type="http://schemas.openxmlformats.org/officeDocument/2006/relationships/hyperlink" Target="https://difcorregidora.gob.mx/archivos/hipervinculo/primero2021/bgbjust.pdf" TargetMode="External"/><Relationship Id="rId625" Type="http://schemas.openxmlformats.org/officeDocument/2006/relationships/hyperlink" Target="https://difcorregidora.gob.mx/archivos/hipervinculo/primero2021/bgbjust.pdf" TargetMode="External"/><Relationship Id="rId832" Type="http://schemas.openxmlformats.org/officeDocument/2006/relationships/hyperlink" Target="https://difcorregidora.gob.mx/archivos/hipervinculo/primero2021/bgbjust.pdf" TargetMode="External"/><Relationship Id="rId1048" Type="http://schemas.openxmlformats.org/officeDocument/2006/relationships/hyperlink" Target="https://difcorregidora.gob.mx/archivos/hipervinculo/primero2021/bgbjust.pdf" TargetMode="External"/><Relationship Id="rId264" Type="http://schemas.openxmlformats.org/officeDocument/2006/relationships/hyperlink" Target="https://difcorregidora.gob.mx/archivos/hipervinculo/primero2021/bgbjust.pdf" TargetMode="External"/><Relationship Id="rId471" Type="http://schemas.openxmlformats.org/officeDocument/2006/relationships/hyperlink" Target="https://difcorregidora.gob.mx/archivos/hipervinculo/primero2021/bgbjust.pdf" TargetMode="External"/><Relationship Id="rId1115" Type="http://schemas.openxmlformats.org/officeDocument/2006/relationships/hyperlink" Target="https://difcorregidora.gob.mx/archivos/hipervinculo/primero2021/bgbjust.pdf" TargetMode="External"/><Relationship Id="rId59" Type="http://schemas.openxmlformats.org/officeDocument/2006/relationships/hyperlink" Target="https://difcorregidora.gob.mx/archivos/hipervinculo/primero2021/bgbjust.pdf" TargetMode="External"/><Relationship Id="rId124" Type="http://schemas.openxmlformats.org/officeDocument/2006/relationships/hyperlink" Target="https://difcorregidora.gob.mx/archivos/hipervinculo/primero2021/bgbjust.pdf" TargetMode="External"/><Relationship Id="rId569" Type="http://schemas.openxmlformats.org/officeDocument/2006/relationships/hyperlink" Target="https://difcorregidora.gob.mx/archivos/hipervinculo/primero2021/bgbjust.pdf" TargetMode="External"/><Relationship Id="rId776" Type="http://schemas.openxmlformats.org/officeDocument/2006/relationships/hyperlink" Target="https://difcorregidora.gob.mx/archivos/hipervinculo/primero2021/bgbjust.pdf" TargetMode="External"/><Relationship Id="rId983" Type="http://schemas.openxmlformats.org/officeDocument/2006/relationships/hyperlink" Target="https://difcorregidora.gob.mx/archivos/hipervinculo/primero2021/bgbjust.pdf" TargetMode="External"/><Relationship Id="rId1199" Type="http://schemas.openxmlformats.org/officeDocument/2006/relationships/hyperlink" Target="https://difcorregidora.gob.mx/archivos/hipervinculo/primero2021/bgbjust.pdf" TargetMode="External"/><Relationship Id="rId331" Type="http://schemas.openxmlformats.org/officeDocument/2006/relationships/hyperlink" Target="https://difcorregidora.gob.mx/archivos/hipervinculo/primero2021/bgbjust.pdf" TargetMode="External"/><Relationship Id="rId429" Type="http://schemas.openxmlformats.org/officeDocument/2006/relationships/hyperlink" Target="https://difcorregidora.gob.mx/archivos/hipervinculo/primero2021/bgbjust.pdf" TargetMode="External"/><Relationship Id="rId636" Type="http://schemas.openxmlformats.org/officeDocument/2006/relationships/hyperlink" Target="https://difcorregidora.gob.mx/archivos/hipervinculo/primero2021/bgbjust.pdf" TargetMode="External"/><Relationship Id="rId1059" Type="http://schemas.openxmlformats.org/officeDocument/2006/relationships/hyperlink" Target="https://difcorregidora.gob.mx/archivos/hipervinculo/primero2021/bgbjust.pdf" TargetMode="External"/><Relationship Id="rId843" Type="http://schemas.openxmlformats.org/officeDocument/2006/relationships/hyperlink" Target="https://difcorregidora.gob.mx/archivos/hipervinculo/primero2021/bgbjust.pdf" TargetMode="External"/><Relationship Id="rId1126" Type="http://schemas.openxmlformats.org/officeDocument/2006/relationships/hyperlink" Target="https://difcorregidora.gob.mx/archivos/hipervinculo/primero2021/bgbjust.pdf" TargetMode="External"/><Relationship Id="rId275" Type="http://schemas.openxmlformats.org/officeDocument/2006/relationships/hyperlink" Target="https://difcorregidora.gob.mx/archivos/hipervinculo/primero2021/bgbjust.pdf" TargetMode="External"/><Relationship Id="rId482" Type="http://schemas.openxmlformats.org/officeDocument/2006/relationships/hyperlink" Target="https://difcorregidora.gob.mx/archivos/hipervinculo/primero2021/bgbjust.pdf" TargetMode="External"/><Relationship Id="rId703" Type="http://schemas.openxmlformats.org/officeDocument/2006/relationships/hyperlink" Target="https://difcorregidora.gob.mx/archivos/hipervinculo/primero2021/bgbjust.pdf" TargetMode="External"/><Relationship Id="rId910" Type="http://schemas.openxmlformats.org/officeDocument/2006/relationships/hyperlink" Target="https://difcorregidora.gob.mx/archivos/hipervinculo/primero2021/bgbjust.pdf" TargetMode="External"/><Relationship Id="rId135" Type="http://schemas.openxmlformats.org/officeDocument/2006/relationships/hyperlink" Target="https://difcorregidora.gob.mx/archivos/hipervinculo/primero2021/bgbjust.pdf" TargetMode="External"/><Relationship Id="rId342" Type="http://schemas.openxmlformats.org/officeDocument/2006/relationships/hyperlink" Target="https://difcorregidora.gob.mx/archivos/hipervinculo/primero2021/bgbjust.pdf" TargetMode="External"/><Relationship Id="rId787" Type="http://schemas.openxmlformats.org/officeDocument/2006/relationships/hyperlink" Target="https://difcorregidora.gob.mx/archivos/hipervinculo/primero2021/bgbjust.pdf" TargetMode="External"/><Relationship Id="rId994" Type="http://schemas.openxmlformats.org/officeDocument/2006/relationships/hyperlink" Target="https://difcorregidora.gob.mx/archivos/hipervinculo/primero2021/bgbjust.pdf" TargetMode="External"/><Relationship Id="rId202" Type="http://schemas.openxmlformats.org/officeDocument/2006/relationships/hyperlink" Target="https://difcorregidora.gob.mx/archivos/hipervinculo/primero2021/bgbjust.pdf" TargetMode="External"/><Relationship Id="rId647" Type="http://schemas.openxmlformats.org/officeDocument/2006/relationships/hyperlink" Target="https://difcorregidora.gob.mx/archivos/hipervinculo/primero2021/bgbjust.pdf" TargetMode="External"/><Relationship Id="rId854" Type="http://schemas.openxmlformats.org/officeDocument/2006/relationships/hyperlink" Target="https://difcorregidora.gob.mx/archivos/hipervinculo/primero2021/bgbjust.pdf" TargetMode="External"/><Relationship Id="rId286" Type="http://schemas.openxmlformats.org/officeDocument/2006/relationships/hyperlink" Target="https://difcorregidora.gob.mx/archivos/hipervinculo/primero2021/bgbjust.pdf" TargetMode="External"/><Relationship Id="rId493" Type="http://schemas.openxmlformats.org/officeDocument/2006/relationships/hyperlink" Target="https://difcorregidora.gob.mx/archivos/hipervinculo/primero2021/bgbjust.pdf" TargetMode="External"/><Relationship Id="rId507" Type="http://schemas.openxmlformats.org/officeDocument/2006/relationships/hyperlink" Target="https://difcorregidora.gob.mx/archivos/hipervinculo/primero2021/bgbjust.pdf" TargetMode="External"/><Relationship Id="rId714" Type="http://schemas.openxmlformats.org/officeDocument/2006/relationships/hyperlink" Target="https://difcorregidora.gob.mx/archivos/hipervinculo/primero2021/bgbjust.pdf" TargetMode="External"/><Relationship Id="rId921" Type="http://schemas.openxmlformats.org/officeDocument/2006/relationships/hyperlink" Target="https://difcorregidora.gob.mx/archivos/hipervinculo/primero2021/bgbjust.pdf" TargetMode="External"/><Relationship Id="rId1137" Type="http://schemas.openxmlformats.org/officeDocument/2006/relationships/hyperlink" Target="https://difcorregidora.gob.mx/archivos/hipervinculo/primero2021/bgbjust.pdf" TargetMode="External"/><Relationship Id="rId50" Type="http://schemas.openxmlformats.org/officeDocument/2006/relationships/hyperlink" Target="https://difcorregidora.gob.mx/archivos/hipervinculo/primero2021/bgbjust.pdf" TargetMode="External"/><Relationship Id="rId146" Type="http://schemas.openxmlformats.org/officeDocument/2006/relationships/hyperlink" Target="https://difcorregidora.gob.mx/archivos/hipervinculo/primero2021/bgbjust.pdf" TargetMode="External"/><Relationship Id="rId353" Type="http://schemas.openxmlformats.org/officeDocument/2006/relationships/hyperlink" Target="https://difcorregidora.gob.mx/archivos/hipervinculo/primero2021/bgbjust.pdf" TargetMode="External"/><Relationship Id="rId560" Type="http://schemas.openxmlformats.org/officeDocument/2006/relationships/hyperlink" Target="https://difcorregidora.gob.mx/archivos/hipervinculo/primero2021/bgbjust.pdf" TargetMode="External"/><Relationship Id="rId798" Type="http://schemas.openxmlformats.org/officeDocument/2006/relationships/hyperlink" Target="https://difcorregidora.gob.mx/archivos/hipervinculo/primero2021/bgbjust.pdf" TargetMode="External"/><Relationship Id="rId1190" Type="http://schemas.openxmlformats.org/officeDocument/2006/relationships/hyperlink" Target="https://difcorregidora.gob.mx/archivos/hipervinculo/primero2021/bgbjust.pdf" TargetMode="External"/><Relationship Id="rId1204" Type="http://schemas.openxmlformats.org/officeDocument/2006/relationships/hyperlink" Target="https://difcorregidora.gob.mx/archivos/hipervinculo/primero2021/bgbjust.pdf" TargetMode="External"/><Relationship Id="rId213" Type="http://schemas.openxmlformats.org/officeDocument/2006/relationships/hyperlink" Target="https://difcorregidora.gob.mx/archivos/hipervinculo/primero2021/bgbjust.pdf" TargetMode="External"/><Relationship Id="rId420" Type="http://schemas.openxmlformats.org/officeDocument/2006/relationships/hyperlink" Target="https://difcorregidora.gob.mx/archivos/hipervinculo/primero2021/bgbjust.pdf" TargetMode="External"/><Relationship Id="rId658" Type="http://schemas.openxmlformats.org/officeDocument/2006/relationships/hyperlink" Target="https://difcorregidora.gob.mx/archivos/hipervinculo/primero2021/bgbjust.pdf" TargetMode="External"/><Relationship Id="rId865" Type="http://schemas.openxmlformats.org/officeDocument/2006/relationships/hyperlink" Target="https://difcorregidora.gob.mx/archivos/hipervinculo/primero2021/bgbjust.pdf" TargetMode="External"/><Relationship Id="rId1050" Type="http://schemas.openxmlformats.org/officeDocument/2006/relationships/hyperlink" Target="https://difcorregidora.gob.mx/archivos/hipervinculo/primero2021/bgbjust.pdf" TargetMode="External"/><Relationship Id="rId297" Type="http://schemas.openxmlformats.org/officeDocument/2006/relationships/hyperlink" Target="https://difcorregidora.gob.mx/archivos/hipervinculo/primero2021/bgbjust.pdf" TargetMode="External"/><Relationship Id="rId518" Type="http://schemas.openxmlformats.org/officeDocument/2006/relationships/hyperlink" Target="https://difcorregidora.gob.mx/archivos/hipervinculo/primero2021/bgbjust.pdf" TargetMode="External"/><Relationship Id="rId725" Type="http://schemas.openxmlformats.org/officeDocument/2006/relationships/hyperlink" Target="https://difcorregidora.gob.mx/archivos/hipervinculo/primero2021/bgbjust.pdf" TargetMode="External"/><Relationship Id="rId932" Type="http://schemas.openxmlformats.org/officeDocument/2006/relationships/hyperlink" Target="https://difcorregidora.gob.mx/archivos/hipervinculo/primero2021/bgbjust.pdf" TargetMode="External"/><Relationship Id="rId1148" Type="http://schemas.openxmlformats.org/officeDocument/2006/relationships/hyperlink" Target="https://difcorregidora.gob.mx/archivos/hipervinculo/primero2021/bgbjust.pdf" TargetMode="External"/><Relationship Id="rId157" Type="http://schemas.openxmlformats.org/officeDocument/2006/relationships/hyperlink" Target="https://difcorregidora.gob.mx/archivos/hipervinculo/primero2021/bgbjust.pdf" TargetMode="External"/><Relationship Id="rId364" Type="http://schemas.openxmlformats.org/officeDocument/2006/relationships/hyperlink" Target="https://difcorregidora.gob.mx/archivos/hipervinculo/primero2021/bgbjust.pdf" TargetMode="External"/><Relationship Id="rId1008" Type="http://schemas.openxmlformats.org/officeDocument/2006/relationships/hyperlink" Target="https://difcorregidora.gob.mx/archivos/hipervinculo/primero2021/bgbjust.pdf" TargetMode="External"/><Relationship Id="rId1215" Type="http://schemas.openxmlformats.org/officeDocument/2006/relationships/hyperlink" Target="https://difcorregidora.gob.mx/archivos/hipervinculo/primero2021/bgbjust.pdf" TargetMode="External"/><Relationship Id="rId61" Type="http://schemas.openxmlformats.org/officeDocument/2006/relationships/hyperlink" Target="https://difcorregidora.gob.mx/archivos/hipervinculo/primero2021/bgbjust.pdf" TargetMode="External"/><Relationship Id="rId571" Type="http://schemas.openxmlformats.org/officeDocument/2006/relationships/hyperlink" Target="https://difcorregidora.gob.mx/archivos/hipervinculo/primero2021/bgbjust.pdf" TargetMode="External"/><Relationship Id="rId669" Type="http://schemas.openxmlformats.org/officeDocument/2006/relationships/hyperlink" Target="https://difcorregidora.gob.mx/archivos/hipervinculo/primero2021/bgbjust.pdf" TargetMode="External"/><Relationship Id="rId876" Type="http://schemas.openxmlformats.org/officeDocument/2006/relationships/hyperlink" Target="https://difcorregidora.gob.mx/archivos/hipervinculo/primero2021/bgbjust.pdf" TargetMode="External"/><Relationship Id="rId19" Type="http://schemas.openxmlformats.org/officeDocument/2006/relationships/hyperlink" Target="https://difcorregidora.gob.mx/archivos/hipervinculo/primero2021/bgbjust.pdf" TargetMode="External"/><Relationship Id="rId224" Type="http://schemas.openxmlformats.org/officeDocument/2006/relationships/hyperlink" Target="https://difcorregidora.gob.mx/archivos/hipervinculo/primero2021/bgbjust.pdf" TargetMode="External"/><Relationship Id="rId431" Type="http://schemas.openxmlformats.org/officeDocument/2006/relationships/hyperlink" Target="https://difcorregidora.gob.mx/archivos/hipervinculo/primero2021/bgbjust.pdf" TargetMode="External"/><Relationship Id="rId529" Type="http://schemas.openxmlformats.org/officeDocument/2006/relationships/hyperlink" Target="https://difcorregidora.gob.mx/archivos/hipervinculo/primero2021/bgbjust.pdf" TargetMode="External"/><Relationship Id="rId736" Type="http://schemas.openxmlformats.org/officeDocument/2006/relationships/hyperlink" Target="https://difcorregidora.gob.mx/archivos/hipervinculo/primero2021/bgbjust.pdf" TargetMode="External"/><Relationship Id="rId1061" Type="http://schemas.openxmlformats.org/officeDocument/2006/relationships/hyperlink" Target="https://difcorregidora.gob.mx/archivos/hipervinculo/primero2021/bgbjust.pdf" TargetMode="External"/><Relationship Id="rId1159" Type="http://schemas.openxmlformats.org/officeDocument/2006/relationships/hyperlink" Target="https://difcorregidora.gob.mx/archivos/hipervinculo/primero2021/bgbjust.pdf" TargetMode="External"/><Relationship Id="rId168" Type="http://schemas.openxmlformats.org/officeDocument/2006/relationships/hyperlink" Target="https://difcorregidora.gob.mx/archivos/hipervinculo/primero2021/bgbjust.pdf" TargetMode="External"/><Relationship Id="rId943" Type="http://schemas.openxmlformats.org/officeDocument/2006/relationships/hyperlink" Target="https://difcorregidora.gob.mx/archivos/hipervinculo/primero2021/bgbjust.pdf" TargetMode="External"/><Relationship Id="rId1019" Type="http://schemas.openxmlformats.org/officeDocument/2006/relationships/hyperlink" Target="https://difcorregidora.gob.mx/archivos/hipervinculo/primero2021/bgbjust.pdf" TargetMode="External"/><Relationship Id="rId72" Type="http://schemas.openxmlformats.org/officeDocument/2006/relationships/hyperlink" Target="https://difcorregidora.gob.mx/archivos/hipervinculo/primero2021/bgbjust.pdf" TargetMode="External"/><Relationship Id="rId375" Type="http://schemas.openxmlformats.org/officeDocument/2006/relationships/hyperlink" Target="https://difcorregidora.gob.mx/archivos/hipervinculo/primero2021/bgbjust.pdf" TargetMode="External"/><Relationship Id="rId582" Type="http://schemas.openxmlformats.org/officeDocument/2006/relationships/hyperlink" Target="https://difcorregidora.gob.mx/archivos/hipervinculo/primero2021/bgbjust.pdf" TargetMode="External"/><Relationship Id="rId803" Type="http://schemas.openxmlformats.org/officeDocument/2006/relationships/hyperlink" Target="https://difcorregidora.gob.mx/archivos/hipervinculo/primero2021/bgbjust.pdf" TargetMode="External"/><Relationship Id="rId1226" Type="http://schemas.openxmlformats.org/officeDocument/2006/relationships/hyperlink" Target="https://difcorregidora.gob.mx/archivos/hipervinculo/primero2021/bgbjust.pdf" TargetMode="External"/><Relationship Id="rId3" Type="http://schemas.openxmlformats.org/officeDocument/2006/relationships/hyperlink" Target="https://difcorregidora.gob.mx/archivos/hipervinculo/primero2021/iautor.pdf" TargetMode="External"/><Relationship Id="rId235" Type="http://schemas.openxmlformats.org/officeDocument/2006/relationships/hyperlink" Target="https://difcorregidora.gob.mx/archivos/hipervinculo/primero2021/bgbjust.pdf" TargetMode="External"/><Relationship Id="rId442" Type="http://schemas.openxmlformats.org/officeDocument/2006/relationships/hyperlink" Target="https://difcorregidora.gob.mx/archivos/hipervinculo/primero2021/bgbjust.pdf" TargetMode="External"/><Relationship Id="rId887" Type="http://schemas.openxmlformats.org/officeDocument/2006/relationships/hyperlink" Target="https://difcorregidora.gob.mx/archivos/hipervinculo/primero2021/bgbjust.pdf" TargetMode="External"/><Relationship Id="rId1072" Type="http://schemas.openxmlformats.org/officeDocument/2006/relationships/hyperlink" Target="https://difcorregidora.gob.mx/archivos/hipervinculo/primero2021/bgbjust.pdf" TargetMode="External"/><Relationship Id="rId302" Type="http://schemas.openxmlformats.org/officeDocument/2006/relationships/hyperlink" Target="https://difcorregidora.gob.mx/archivos/hipervinculo/primero2021/bgbjust.pdf" TargetMode="External"/><Relationship Id="rId747" Type="http://schemas.openxmlformats.org/officeDocument/2006/relationships/hyperlink" Target="https://difcorregidora.gob.mx/archivos/hipervinculo/primero2021/bgbjust.pdf" TargetMode="External"/><Relationship Id="rId954" Type="http://schemas.openxmlformats.org/officeDocument/2006/relationships/hyperlink" Target="https://difcorregidora.gob.mx/archivos/hipervinculo/primero2021/bgbjust.pdf" TargetMode="External"/><Relationship Id="rId83" Type="http://schemas.openxmlformats.org/officeDocument/2006/relationships/hyperlink" Target="https://difcorregidora.gob.mx/archivos/hipervinculo/primero2021/bgbjust.pdf" TargetMode="External"/><Relationship Id="rId179" Type="http://schemas.openxmlformats.org/officeDocument/2006/relationships/hyperlink" Target="https://difcorregidora.gob.mx/archivos/hipervinculo/primero2021/bgbjust.pdf" TargetMode="External"/><Relationship Id="rId386" Type="http://schemas.openxmlformats.org/officeDocument/2006/relationships/hyperlink" Target="https://difcorregidora.gob.mx/archivos/hipervinculo/primero2021/bgbjust.pdf" TargetMode="External"/><Relationship Id="rId593" Type="http://schemas.openxmlformats.org/officeDocument/2006/relationships/hyperlink" Target="https://difcorregidora.gob.mx/archivos/hipervinculo/primero2021/bgbjust.pdf" TargetMode="External"/><Relationship Id="rId607" Type="http://schemas.openxmlformats.org/officeDocument/2006/relationships/hyperlink" Target="https://difcorregidora.gob.mx/archivos/hipervinculo/primero2021/bgbjust.pdf" TargetMode="External"/><Relationship Id="rId814" Type="http://schemas.openxmlformats.org/officeDocument/2006/relationships/hyperlink" Target="https://difcorregidora.gob.mx/archivos/hipervinculo/primero2021/bgbjust.pdf" TargetMode="External"/><Relationship Id="rId1237" Type="http://schemas.openxmlformats.org/officeDocument/2006/relationships/hyperlink" Target="https://difcorregidora.gob.mx/archivos/hipervinculo/primero2021/bgbjust.pdf" TargetMode="External"/><Relationship Id="rId246" Type="http://schemas.openxmlformats.org/officeDocument/2006/relationships/hyperlink" Target="https://difcorregidora.gob.mx/archivos/hipervinculo/primero2021/bgbjust.pdf" TargetMode="External"/><Relationship Id="rId453" Type="http://schemas.openxmlformats.org/officeDocument/2006/relationships/hyperlink" Target="https://difcorregidora.gob.mx/archivos/hipervinculo/primero2021/bgbjust.pdf" TargetMode="External"/><Relationship Id="rId660" Type="http://schemas.openxmlformats.org/officeDocument/2006/relationships/hyperlink" Target="https://difcorregidora.gob.mx/archivos/hipervinculo/primero2021/bgbjust.pdf" TargetMode="External"/><Relationship Id="rId898" Type="http://schemas.openxmlformats.org/officeDocument/2006/relationships/hyperlink" Target="https://difcorregidora.gob.mx/archivos/hipervinculo/primero2021/bgbjust.pdf" TargetMode="External"/><Relationship Id="rId1083" Type="http://schemas.openxmlformats.org/officeDocument/2006/relationships/hyperlink" Target="https://difcorregidora.gob.mx/archivos/hipervinculo/primero2021/bgbjust.pdf" TargetMode="External"/><Relationship Id="rId106" Type="http://schemas.openxmlformats.org/officeDocument/2006/relationships/hyperlink" Target="https://difcorregidora.gob.mx/archivos/hipervinculo/primero2021/bgbjust.pdf" TargetMode="External"/><Relationship Id="rId313" Type="http://schemas.openxmlformats.org/officeDocument/2006/relationships/hyperlink" Target="https://difcorregidora.gob.mx/archivos/hipervinculo/primero2021/bgbjust.pdf" TargetMode="External"/><Relationship Id="rId758" Type="http://schemas.openxmlformats.org/officeDocument/2006/relationships/hyperlink" Target="https://difcorregidora.gob.mx/archivos/hipervinculo/primero2021/bgbjust.pdf" TargetMode="External"/><Relationship Id="rId965" Type="http://schemas.openxmlformats.org/officeDocument/2006/relationships/hyperlink" Target="https://difcorregidora.gob.mx/archivos/hipervinculo/primero2021/bgbjust.pdf" TargetMode="External"/><Relationship Id="rId1150" Type="http://schemas.openxmlformats.org/officeDocument/2006/relationships/hyperlink" Target="https://difcorregidora.gob.mx/archivos/hipervinculo/primero2021/bgbjust.pdf" TargetMode="External"/><Relationship Id="rId10" Type="http://schemas.openxmlformats.org/officeDocument/2006/relationships/hyperlink" Target="https://difcorregidora.gob.mx/archivos/hipervinculo/primero2021/bgbjust.pdf" TargetMode="External"/><Relationship Id="rId94" Type="http://schemas.openxmlformats.org/officeDocument/2006/relationships/hyperlink" Target="https://difcorregidora.gob.mx/archivos/hipervinculo/primero2021/bgbjust.pdf" TargetMode="External"/><Relationship Id="rId397" Type="http://schemas.openxmlformats.org/officeDocument/2006/relationships/hyperlink" Target="https://difcorregidora.gob.mx/archivos/hipervinculo/primero2021/bgbjust.pdf" TargetMode="External"/><Relationship Id="rId520" Type="http://schemas.openxmlformats.org/officeDocument/2006/relationships/hyperlink" Target="https://difcorregidora.gob.mx/archivos/hipervinculo/primero2021/bgbjust.pdf" TargetMode="External"/><Relationship Id="rId618" Type="http://schemas.openxmlformats.org/officeDocument/2006/relationships/hyperlink" Target="https://difcorregidora.gob.mx/archivos/hipervinculo/primero2021/bgbjust.pdf" TargetMode="External"/><Relationship Id="rId825" Type="http://schemas.openxmlformats.org/officeDocument/2006/relationships/hyperlink" Target="https://difcorregidora.gob.mx/archivos/hipervinculo/primero2021/bgbjust.pdf" TargetMode="External"/><Relationship Id="rId1248" Type="http://schemas.openxmlformats.org/officeDocument/2006/relationships/hyperlink" Target="https://difcorregidora.gob.mx/archivos/hipervinculo/primero2021/bgbjust.pdf" TargetMode="External"/><Relationship Id="rId257" Type="http://schemas.openxmlformats.org/officeDocument/2006/relationships/hyperlink" Target="https://difcorregidora.gob.mx/archivos/hipervinculo/primero2021/bgbjust.pdf" TargetMode="External"/><Relationship Id="rId464" Type="http://schemas.openxmlformats.org/officeDocument/2006/relationships/hyperlink" Target="https://difcorregidora.gob.mx/archivos/hipervinculo/primero2021/bgbjust.pdf" TargetMode="External"/><Relationship Id="rId1010" Type="http://schemas.openxmlformats.org/officeDocument/2006/relationships/hyperlink" Target="https://difcorregidora.gob.mx/archivos/hipervinculo/primero2021/bgbjust.pdf" TargetMode="External"/><Relationship Id="rId1094" Type="http://schemas.openxmlformats.org/officeDocument/2006/relationships/hyperlink" Target="https://difcorregidora.gob.mx/archivos/hipervinculo/primero2021/bgbjust.pdf" TargetMode="External"/><Relationship Id="rId1108" Type="http://schemas.openxmlformats.org/officeDocument/2006/relationships/hyperlink" Target="https://difcorregidora.gob.mx/archivos/hipervinculo/primero2021/bgbjust.pdf" TargetMode="External"/><Relationship Id="rId117" Type="http://schemas.openxmlformats.org/officeDocument/2006/relationships/hyperlink" Target="https://difcorregidora.gob.mx/archivos/hipervinculo/primero2021/bgbjust.pdf" TargetMode="External"/><Relationship Id="rId671" Type="http://schemas.openxmlformats.org/officeDocument/2006/relationships/hyperlink" Target="https://difcorregidora.gob.mx/archivos/hipervinculo/primero2021/bgbjust.pdf" TargetMode="External"/><Relationship Id="rId769" Type="http://schemas.openxmlformats.org/officeDocument/2006/relationships/hyperlink" Target="https://difcorregidora.gob.mx/archivos/hipervinculo/primero2021/bgbjust.pdf" TargetMode="External"/><Relationship Id="rId976" Type="http://schemas.openxmlformats.org/officeDocument/2006/relationships/hyperlink" Target="https://difcorregidora.gob.mx/archivos/hipervinculo/primero2021/bgbjust.pdf" TargetMode="External"/><Relationship Id="rId324" Type="http://schemas.openxmlformats.org/officeDocument/2006/relationships/hyperlink" Target="https://difcorregidora.gob.mx/archivos/hipervinculo/primero2021/bgbjust.pdf" TargetMode="External"/><Relationship Id="rId531" Type="http://schemas.openxmlformats.org/officeDocument/2006/relationships/hyperlink" Target="https://difcorregidora.gob.mx/archivos/hipervinculo/primero2021/bgbjust.pdf" TargetMode="External"/><Relationship Id="rId629" Type="http://schemas.openxmlformats.org/officeDocument/2006/relationships/hyperlink" Target="https://difcorregidora.gob.mx/archivos/hipervinculo/primero2021/bgbjust.pdf" TargetMode="External"/><Relationship Id="rId1161" Type="http://schemas.openxmlformats.org/officeDocument/2006/relationships/hyperlink" Target="https://difcorregidora.gob.mx/archivos/hipervinculo/primero2021/bgbjust.pdf" TargetMode="External"/><Relationship Id="rId836" Type="http://schemas.openxmlformats.org/officeDocument/2006/relationships/hyperlink" Target="https://difcorregidora.gob.mx/archivos/hipervinculo/primero2021/bgbjust.pdf" TargetMode="External"/><Relationship Id="rId1021" Type="http://schemas.openxmlformats.org/officeDocument/2006/relationships/hyperlink" Target="https://difcorregidora.gob.mx/archivos/hipervinculo/primero2021/bgbjust.pdf" TargetMode="External"/><Relationship Id="rId1119" Type="http://schemas.openxmlformats.org/officeDocument/2006/relationships/hyperlink" Target="https://difcorregidora.gob.mx/archivos/hipervinculo/primero2021/bgbjust.pdf" TargetMode="External"/><Relationship Id="rId903" Type="http://schemas.openxmlformats.org/officeDocument/2006/relationships/hyperlink" Target="https://difcorregidora.gob.mx/archivos/hipervinculo/primero2021/bgbjust.pdf" TargetMode="External"/><Relationship Id="rId32" Type="http://schemas.openxmlformats.org/officeDocument/2006/relationships/hyperlink" Target="https://difcorregidora.gob.mx/archivos/hipervinculo/primero2021/bgbjust.pdf" TargetMode="External"/><Relationship Id="rId181" Type="http://schemas.openxmlformats.org/officeDocument/2006/relationships/hyperlink" Target="https://difcorregidora.gob.mx/archivos/hipervinculo/primero2021/bgbjust.pdf" TargetMode="External"/><Relationship Id="rId279" Type="http://schemas.openxmlformats.org/officeDocument/2006/relationships/hyperlink" Target="https://difcorregidora.gob.mx/archivos/hipervinculo/primero2021/bgbjust.pdf" TargetMode="External"/><Relationship Id="rId486" Type="http://schemas.openxmlformats.org/officeDocument/2006/relationships/hyperlink" Target="https://difcorregidora.gob.mx/archivos/hipervinculo/primero2021/bgbjust.pdf" TargetMode="External"/><Relationship Id="rId693" Type="http://schemas.openxmlformats.org/officeDocument/2006/relationships/hyperlink" Target="https://difcorregidora.gob.mx/archivos/hipervinculo/primero2021/bgbjust.pdf" TargetMode="External"/><Relationship Id="rId139" Type="http://schemas.openxmlformats.org/officeDocument/2006/relationships/hyperlink" Target="https://difcorregidora.gob.mx/archivos/hipervinculo/primero2021/bgbjust.pdf" TargetMode="External"/><Relationship Id="rId346" Type="http://schemas.openxmlformats.org/officeDocument/2006/relationships/hyperlink" Target="https://difcorregidora.gob.mx/archivos/hipervinculo/primero2021/bgbjust.pdf" TargetMode="External"/><Relationship Id="rId553" Type="http://schemas.openxmlformats.org/officeDocument/2006/relationships/hyperlink" Target="https://difcorregidora.gob.mx/archivos/hipervinculo/primero2021/bgbjust.pdf" TargetMode="External"/><Relationship Id="rId760" Type="http://schemas.openxmlformats.org/officeDocument/2006/relationships/hyperlink" Target="https://difcorregidora.gob.mx/archivos/hipervinculo/primero2021/bgbjust.pdf" TargetMode="External"/><Relationship Id="rId998" Type="http://schemas.openxmlformats.org/officeDocument/2006/relationships/hyperlink" Target="https://difcorregidora.gob.mx/archivos/hipervinculo/primero2021/bgbjust.pdf" TargetMode="External"/><Relationship Id="rId1183" Type="http://schemas.openxmlformats.org/officeDocument/2006/relationships/hyperlink" Target="https://difcorregidora.gob.mx/archivos/hipervinculo/primero2021/bgbjust.pdf" TargetMode="External"/><Relationship Id="rId206" Type="http://schemas.openxmlformats.org/officeDocument/2006/relationships/hyperlink" Target="https://difcorregidora.gob.mx/archivos/hipervinculo/primero2021/bgbjust.pdf" TargetMode="External"/><Relationship Id="rId413" Type="http://schemas.openxmlformats.org/officeDocument/2006/relationships/hyperlink" Target="https://difcorregidora.gob.mx/archivos/hipervinculo/primero2021/bgbjust.pdf" TargetMode="External"/><Relationship Id="rId858" Type="http://schemas.openxmlformats.org/officeDocument/2006/relationships/hyperlink" Target="https://difcorregidora.gob.mx/archivos/hipervinculo/primero2021/bgbjust.pdf" TargetMode="External"/><Relationship Id="rId1043" Type="http://schemas.openxmlformats.org/officeDocument/2006/relationships/hyperlink" Target="https://difcorregidora.gob.mx/archivos/hipervinculo/primero2021/bgbjust.pdf" TargetMode="External"/><Relationship Id="rId620" Type="http://schemas.openxmlformats.org/officeDocument/2006/relationships/hyperlink" Target="https://difcorregidora.gob.mx/archivos/hipervinculo/primero2021/bgbjust.pdf" TargetMode="External"/><Relationship Id="rId718" Type="http://schemas.openxmlformats.org/officeDocument/2006/relationships/hyperlink" Target="https://difcorregidora.gob.mx/archivos/hipervinculo/primero2021/bgbjust.pdf" TargetMode="External"/><Relationship Id="rId925" Type="http://schemas.openxmlformats.org/officeDocument/2006/relationships/hyperlink" Target="https://difcorregidora.gob.mx/archivos/hipervinculo/primero2021/bgbjust.pdf" TargetMode="External"/><Relationship Id="rId1250" Type="http://schemas.openxmlformats.org/officeDocument/2006/relationships/printerSettings" Target="../printerSettings/printerSettings1.bin"/><Relationship Id="rId1110" Type="http://schemas.openxmlformats.org/officeDocument/2006/relationships/hyperlink" Target="https://difcorregidora.gob.mx/archivos/hipervinculo/primero2021/bgbjust.pdf" TargetMode="External"/><Relationship Id="rId1208" Type="http://schemas.openxmlformats.org/officeDocument/2006/relationships/hyperlink" Target="https://difcorregidora.gob.mx/archivos/hipervinculo/primero2021/bgbjust.pdf" TargetMode="External"/><Relationship Id="rId54" Type="http://schemas.openxmlformats.org/officeDocument/2006/relationships/hyperlink" Target="https://difcorregidora.gob.mx/archivos/hipervinculo/primero2021/bgbjust.pdf" TargetMode="External"/><Relationship Id="rId270" Type="http://schemas.openxmlformats.org/officeDocument/2006/relationships/hyperlink" Target="https://difcorregidora.gob.mx/archivos/hipervinculo/primero2021/bgbjust.pdf" TargetMode="External"/><Relationship Id="rId130" Type="http://schemas.openxmlformats.org/officeDocument/2006/relationships/hyperlink" Target="https://difcorregidora.gob.mx/archivos/hipervinculo/primero2021/bgbjust.pdf" TargetMode="External"/><Relationship Id="rId368" Type="http://schemas.openxmlformats.org/officeDocument/2006/relationships/hyperlink" Target="https://difcorregidora.gob.mx/archivos/hipervinculo/primero2021/bgbjust.pdf" TargetMode="External"/><Relationship Id="rId575" Type="http://schemas.openxmlformats.org/officeDocument/2006/relationships/hyperlink" Target="https://difcorregidora.gob.mx/archivos/hipervinculo/primero2021/bgbjust.pdf" TargetMode="External"/><Relationship Id="rId782" Type="http://schemas.openxmlformats.org/officeDocument/2006/relationships/hyperlink" Target="https://difcorregidora.gob.mx/archivos/hipervinculo/primero2021/bgbjust.pdf" TargetMode="External"/><Relationship Id="rId228" Type="http://schemas.openxmlformats.org/officeDocument/2006/relationships/hyperlink" Target="https://difcorregidora.gob.mx/archivos/hipervinculo/primero2021/bgbjust.pdf" TargetMode="External"/><Relationship Id="rId435" Type="http://schemas.openxmlformats.org/officeDocument/2006/relationships/hyperlink" Target="https://difcorregidora.gob.mx/archivos/hipervinculo/primero2021/bgbjust.pdf" TargetMode="External"/><Relationship Id="rId642" Type="http://schemas.openxmlformats.org/officeDocument/2006/relationships/hyperlink" Target="https://difcorregidora.gob.mx/archivos/hipervinculo/primero2021/bgbjust.pdf" TargetMode="External"/><Relationship Id="rId1065" Type="http://schemas.openxmlformats.org/officeDocument/2006/relationships/hyperlink" Target="https://difcorregidora.gob.mx/archivos/hipervinculo/primero2021/bgbjust.pdf" TargetMode="External"/><Relationship Id="rId502" Type="http://schemas.openxmlformats.org/officeDocument/2006/relationships/hyperlink" Target="https://difcorregidora.gob.mx/archivos/hipervinculo/primero2021/bgbjust.pdf" TargetMode="External"/><Relationship Id="rId947" Type="http://schemas.openxmlformats.org/officeDocument/2006/relationships/hyperlink" Target="https://difcorregidora.gob.mx/archivos/hipervinculo/primero2021/bgbjust.pdf" TargetMode="External"/><Relationship Id="rId1132" Type="http://schemas.openxmlformats.org/officeDocument/2006/relationships/hyperlink" Target="https://difcorregidora.gob.mx/archivos/hipervinculo/primero2021/bgbjust.pdf" TargetMode="External"/><Relationship Id="rId76" Type="http://schemas.openxmlformats.org/officeDocument/2006/relationships/hyperlink" Target="https://difcorregidora.gob.mx/archivos/hipervinculo/primero2021/bgbjust.pdf" TargetMode="External"/><Relationship Id="rId807" Type="http://schemas.openxmlformats.org/officeDocument/2006/relationships/hyperlink" Target="https://difcorregidora.gob.mx/archivos/hipervinculo/primero2021/bgbjust.pdf" TargetMode="External"/><Relationship Id="rId292" Type="http://schemas.openxmlformats.org/officeDocument/2006/relationships/hyperlink" Target="https://difcorregidora.gob.mx/archivos/hipervinculo/primero2021/bgbjust.pdf" TargetMode="External"/><Relationship Id="rId597" Type="http://schemas.openxmlformats.org/officeDocument/2006/relationships/hyperlink" Target="https://difcorregidora.gob.mx/archivos/hipervinculo/primero2021/bgbjust.pdf" TargetMode="External"/><Relationship Id="rId152" Type="http://schemas.openxmlformats.org/officeDocument/2006/relationships/hyperlink" Target="https://difcorregidora.gob.mx/archivos/hipervinculo/primero2021/bgbjust.pdf" TargetMode="External"/><Relationship Id="rId457" Type="http://schemas.openxmlformats.org/officeDocument/2006/relationships/hyperlink" Target="https://difcorregidora.gob.mx/archivos/hipervinculo/primero2021/bgbjust.pdf" TargetMode="External"/><Relationship Id="rId1087" Type="http://schemas.openxmlformats.org/officeDocument/2006/relationships/hyperlink" Target="https://difcorregidora.gob.mx/archivos/hipervinculo/primero2021/bgbjust.pdf" TargetMode="External"/><Relationship Id="rId664" Type="http://schemas.openxmlformats.org/officeDocument/2006/relationships/hyperlink" Target="https://difcorregidora.gob.mx/archivos/hipervinculo/primero2021/bgbjust.pdf" TargetMode="External"/><Relationship Id="rId871" Type="http://schemas.openxmlformats.org/officeDocument/2006/relationships/hyperlink" Target="https://difcorregidora.gob.mx/archivos/hipervinculo/primero2021/bgbjust.pdf" TargetMode="External"/><Relationship Id="rId969" Type="http://schemas.openxmlformats.org/officeDocument/2006/relationships/hyperlink" Target="https://difcorregidora.gob.mx/archivos/hipervinculo/primero2021/bgbjust.pdf" TargetMode="External"/><Relationship Id="rId317" Type="http://schemas.openxmlformats.org/officeDocument/2006/relationships/hyperlink" Target="https://difcorregidora.gob.mx/archivos/hipervinculo/primero2021/bgbjust.pdf" TargetMode="External"/><Relationship Id="rId524" Type="http://schemas.openxmlformats.org/officeDocument/2006/relationships/hyperlink" Target="https://difcorregidora.gob.mx/archivos/hipervinculo/primero2021/bgbjust.pdf" TargetMode="External"/><Relationship Id="rId731" Type="http://schemas.openxmlformats.org/officeDocument/2006/relationships/hyperlink" Target="https://difcorregidora.gob.mx/archivos/hipervinculo/primero2021/bgbjust.pdf" TargetMode="External"/><Relationship Id="rId1154" Type="http://schemas.openxmlformats.org/officeDocument/2006/relationships/hyperlink" Target="https://difcorregidora.gob.mx/archivos/hipervinculo/primero2021/bgbjust.pdf" TargetMode="External"/><Relationship Id="rId98" Type="http://schemas.openxmlformats.org/officeDocument/2006/relationships/hyperlink" Target="https://difcorregidora.gob.mx/archivos/hipervinculo/primero2021/bgbjust.pdf" TargetMode="External"/><Relationship Id="rId829" Type="http://schemas.openxmlformats.org/officeDocument/2006/relationships/hyperlink" Target="https://difcorregidora.gob.mx/archivos/hipervinculo/primero2021/bgbjust.pdf" TargetMode="External"/><Relationship Id="rId1014" Type="http://schemas.openxmlformats.org/officeDocument/2006/relationships/hyperlink" Target="https://difcorregidora.gob.mx/archivos/hipervinculo/primero2021/bgbjust.pdf" TargetMode="External"/><Relationship Id="rId1221" Type="http://schemas.openxmlformats.org/officeDocument/2006/relationships/hyperlink" Target="https://difcorregidora.gob.mx/archivos/hipervinculo/primero2021/bgbjust.pdf" TargetMode="External"/><Relationship Id="rId25" Type="http://schemas.openxmlformats.org/officeDocument/2006/relationships/hyperlink" Target="https://difcorregidora.gob.mx/archivos/hipervinculo/primero2021/bgbjust.pdf" TargetMode="External"/><Relationship Id="rId174" Type="http://schemas.openxmlformats.org/officeDocument/2006/relationships/hyperlink" Target="https://difcorregidora.gob.mx/archivos/hipervinculo/primero2021/bgbjust.pdf" TargetMode="External"/><Relationship Id="rId381" Type="http://schemas.openxmlformats.org/officeDocument/2006/relationships/hyperlink" Target="https://difcorregidora.gob.mx/archivos/hipervinculo/primero2021/bgbjust.pdf" TargetMode="External"/><Relationship Id="rId241" Type="http://schemas.openxmlformats.org/officeDocument/2006/relationships/hyperlink" Target="https://difcorregidora.gob.mx/archivos/hipervinculo/primero2021/bgbjust.pdf" TargetMode="External"/><Relationship Id="rId479" Type="http://schemas.openxmlformats.org/officeDocument/2006/relationships/hyperlink" Target="https://difcorregidora.gob.mx/archivos/hipervinculo/primero2021/bgbjust.pdf" TargetMode="External"/><Relationship Id="rId686" Type="http://schemas.openxmlformats.org/officeDocument/2006/relationships/hyperlink" Target="https://difcorregidora.gob.mx/archivos/hipervinculo/primero2021/bgbjust.pdf" TargetMode="External"/><Relationship Id="rId893" Type="http://schemas.openxmlformats.org/officeDocument/2006/relationships/hyperlink" Target="https://difcorregidora.gob.mx/archivos/hipervinculo/primero2021/bgbjust.pdf" TargetMode="External"/><Relationship Id="rId339" Type="http://schemas.openxmlformats.org/officeDocument/2006/relationships/hyperlink" Target="https://difcorregidora.gob.mx/archivos/hipervinculo/primero2021/bgbjust.pdf" TargetMode="External"/><Relationship Id="rId546" Type="http://schemas.openxmlformats.org/officeDocument/2006/relationships/hyperlink" Target="https://difcorregidora.gob.mx/archivos/hipervinculo/primero2021/bgbjust.pdf" TargetMode="External"/><Relationship Id="rId753" Type="http://schemas.openxmlformats.org/officeDocument/2006/relationships/hyperlink" Target="https://difcorregidora.gob.mx/archivos/hipervinculo/primero2021/bgbjust.pdf" TargetMode="External"/><Relationship Id="rId1176" Type="http://schemas.openxmlformats.org/officeDocument/2006/relationships/hyperlink" Target="https://difcorregidora.gob.mx/archivos/hipervinculo/primero2021/bgbjust.pdf" TargetMode="External"/><Relationship Id="rId101" Type="http://schemas.openxmlformats.org/officeDocument/2006/relationships/hyperlink" Target="https://difcorregidora.gob.mx/archivos/hipervinculo/primero2021/bgbjust.pdf" TargetMode="External"/><Relationship Id="rId406" Type="http://schemas.openxmlformats.org/officeDocument/2006/relationships/hyperlink" Target="https://difcorregidora.gob.mx/archivos/hipervinculo/primero2021/bgbjust.pdf" TargetMode="External"/><Relationship Id="rId960" Type="http://schemas.openxmlformats.org/officeDocument/2006/relationships/hyperlink" Target="https://difcorregidora.gob.mx/archivos/hipervinculo/primero2021/bgbjust.pdf" TargetMode="External"/><Relationship Id="rId1036" Type="http://schemas.openxmlformats.org/officeDocument/2006/relationships/hyperlink" Target="https://difcorregidora.gob.mx/archivos/hipervinculo/primero2021/bgbjust.pdf" TargetMode="External"/><Relationship Id="rId1243" Type="http://schemas.openxmlformats.org/officeDocument/2006/relationships/hyperlink" Target="https://difcorregidora.gob.mx/archivos/hipervinculo/primero2021/bgbjust.pdf" TargetMode="External"/><Relationship Id="rId613" Type="http://schemas.openxmlformats.org/officeDocument/2006/relationships/hyperlink" Target="https://difcorregidora.gob.mx/archivos/hipervinculo/primero2021/bgbjust.pdf" TargetMode="External"/><Relationship Id="rId820" Type="http://schemas.openxmlformats.org/officeDocument/2006/relationships/hyperlink" Target="https://difcorregidora.gob.mx/archivos/hipervinculo/primero2021/bgbjust.pdf" TargetMode="External"/><Relationship Id="rId918" Type="http://schemas.openxmlformats.org/officeDocument/2006/relationships/hyperlink" Target="https://difcorregidora.gob.mx/archivos/hipervinculo/primero2021/bgbjust.pdf" TargetMode="External"/><Relationship Id="rId1103" Type="http://schemas.openxmlformats.org/officeDocument/2006/relationships/hyperlink" Target="https://difcorregidora.gob.mx/archivos/hipervinculo/primero2021/bgbjust.pdf" TargetMode="External"/><Relationship Id="rId47" Type="http://schemas.openxmlformats.org/officeDocument/2006/relationships/hyperlink" Target="https://difcorregidora.gob.mx/archivos/hipervinculo/primero2021/bgbjust.pdf" TargetMode="External"/><Relationship Id="rId196" Type="http://schemas.openxmlformats.org/officeDocument/2006/relationships/hyperlink" Target="https://difcorregidora.gob.mx/archivos/hipervinculo/primero2021/bgbjust.pdf" TargetMode="External"/><Relationship Id="rId263" Type="http://schemas.openxmlformats.org/officeDocument/2006/relationships/hyperlink" Target="https://difcorregidora.gob.mx/archivos/hipervinculo/primero2021/bgbjust.pdf" TargetMode="External"/><Relationship Id="rId470" Type="http://schemas.openxmlformats.org/officeDocument/2006/relationships/hyperlink" Target="https://difcorregidora.gob.mx/archivos/hipervinculo/primero2021/bgbjust.pdf" TargetMode="External"/><Relationship Id="rId123" Type="http://schemas.openxmlformats.org/officeDocument/2006/relationships/hyperlink" Target="https://difcorregidora.gob.mx/archivos/hipervinculo/primero2021/bgbjust.pdf" TargetMode="External"/><Relationship Id="rId330" Type="http://schemas.openxmlformats.org/officeDocument/2006/relationships/hyperlink" Target="https://difcorregidora.gob.mx/archivos/hipervinculo/primero2021/bgbjust.pdf" TargetMode="External"/><Relationship Id="rId568" Type="http://schemas.openxmlformats.org/officeDocument/2006/relationships/hyperlink" Target="https://difcorregidora.gob.mx/archivos/hipervinculo/primero2021/bgbjust.pdf" TargetMode="External"/><Relationship Id="rId775" Type="http://schemas.openxmlformats.org/officeDocument/2006/relationships/hyperlink" Target="https://difcorregidora.gob.mx/archivos/hipervinculo/primero2021/bgbjust.pdf" TargetMode="External"/><Relationship Id="rId982" Type="http://schemas.openxmlformats.org/officeDocument/2006/relationships/hyperlink" Target="https://difcorregidora.gob.mx/archivos/hipervinculo/primero2021/bgbjust.pdf" TargetMode="External"/><Relationship Id="rId1198" Type="http://schemas.openxmlformats.org/officeDocument/2006/relationships/hyperlink" Target="https://difcorregidora.gob.mx/archivos/hipervinculo/primero2021/bgbjust.pdf" TargetMode="External"/><Relationship Id="rId428" Type="http://schemas.openxmlformats.org/officeDocument/2006/relationships/hyperlink" Target="https://difcorregidora.gob.mx/archivos/hipervinculo/primero2021/bgbjust.pdf" TargetMode="External"/><Relationship Id="rId635" Type="http://schemas.openxmlformats.org/officeDocument/2006/relationships/hyperlink" Target="https://difcorregidora.gob.mx/archivos/hipervinculo/primero2021/bgbjust.pdf" TargetMode="External"/><Relationship Id="rId842" Type="http://schemas.openxmlformats.org/officeDocument/2006/relationships/hyperlink" Target="https://difcorregidora.gob.mx/archivos/hipervinculo/primero2021/bgbjust.pdf" TargetMode="External"/><Relationship Id="rId1058" Type="http://schemas.openxmlformats.org/officeDocument/2006/relationships/hyperlink" Target="https://difcorregidora.gob.mx/archivos/hipervinculo/primero2021/bgbjust.pdf" TargetMode="External"/><Relationship Id="rId702" Type="http://schemas.openxmlformats.org/officeDocument/2006/relationships/hyperlink" Target="https://difcorregidora.gob.mx/archivos/hipervinculo/primero2021/bgbjust.pdf" TargetMode="External"/><Relationship Id="rId1125" Type="http://schemas.openxmlformats.org/officeDocument/2006/relationships/hyperlink" Target="https://difcorregidora.gob.mx/archivos/hipervinculo/primero2021/bgbjust.pdf" TargetMode="External"/><Relationship Id="rId69" Type="http://schemas.openxmlformats.org/officeDocument/2006/relationships/hyperlink" Target="https://difcorregidora.gob.mx/archivos/hipervinculo/primero2021/bgbjust.pdf" TargetMode="External"/><Relationship Id="rId285" Type="http://schemas.openxmlformats.org/officeDocument/2006/relationships/hyperlink" Target="https://difcorregidora.gob.mx/archivos/hipervinculo/primero2021/bgbjust.pdf" TargetMode="External"/><Relationship Id="rId492" Type="http://schemas.openxmlformats.org/officeDocument/2006/relationships/hyperlink" Target="https://difcorregidora.gob.mx/archivos/hipervinculo/primero2021/bgbjust.pdf" TargetMode="External"/><Relationship Id="rId797" Type="http://schemas.openxmlformats.org/officeDocument/2006/relationships/hyperlink" Target="https://difcorregidora.gob.mx/archivos/hipervinculo/primero2021/bgbjust.pdf" TargetMode="External"/><Relationship Id="rId145" Type="http://schemas.openxmlformats.org/officeDocument/2006/relationships/hyperlink" Target="https://difcorregidora.gob.mx/archivos/hipervinculo/primero2021/bgbjust.pdf" TargetMode="External"/><Relationship Id="rId352" Type="http://schemas.openxmlformats.org/officeDocument/2006/relationships/hyperlink" Target="https://difcorregidora.gob.mx/archivos/hipervinculo/primero2021/bgbjust.pdf" TargetMode="External"/><Relationship Id="rId212" Type="http://schemas.openxmlformats.org/officeDocument/2006/relationships/hyperlink" Target="https://difcorregidora.gob.mx/archivos/hipervinculo/primero2021/bgbjust.pdf" TargetMode="External"/><Relationship Id="rId657" Type="http://schemas.openxmlformats.org/officeDocument/2006/relationships/hyperlink" Target="https://difcorregidora.gob.mx/archivos/hipervinculo/primero2021/bgbjust.pdf" TargetMode="External"/><Relationship Id="rId864" Type="http://schemas.openxmlformats.org/officeDocument/2006/relationships/hyperlink" Target="https://difcorregidora.gob.mx/archivos/hipervinculo/primero2021/bgbjust.pdf" TargetMode="External"/><Relationship Id="rId517" Type="http://schemas.openxmlformats.org/officeDocument/2006/relationships/hyperlink" Target="https://difcorregidora.gob.mx/archivos/hipervinculo/primero2021/bgbjust.pdf" TargetMode="External"/><Relationship Id="rId724" Type="http://schemas.openxmlformats.org/officeDocument/2006/relationships/hyperlink" Target="https://difcorregidora.gob.mx/archivos/hipervinculo/primero2021/bgbjust.pdf" TargetMode="External"/><Relationship Id="rId931" Type="http://schemas.openxmlformats.org/officeDocument/2006/relationships/hyperlink" Target="https://difcorregidora.gob.mx/archivos/hipervinculo/primero2021/bgbjust.pdf" TargetMode="External"/><Relationship Id="rId1147" Type="http://schemas.openxmlformats.org/officeDocument/2006/relationships/hyperlink" Target="https://difcorregidora.gob.mx/archivos/hipervinculo/primero2021/bgbjust.pdf" TargetMode="External"/><Relationship Id="rId60" Type="http://schemas.openxmlformats.org/officeDocument/2006/relationships/hyperlink" Target="https://difcorregidora.gob.mx/archivos/hipervinculo/primero2021/bgbjust.pdf" TargetMode="External"/><Relationship Id="rId1007" Type="http://schemas.openxmlformats.org/officeDocument/2006/relationships/hyperlink" Target="https://difcorregidora.gob.mx/archivos/hipervinculo/primero2021/bgbjust.pdf" TargetMode="External"/><Relationship Id="rId1214" Type="http://schemas.openxmlformats.org/officeDocument/2006/relationships/hyperlink" Target="https://difcorregidora.gob.mx/archivos/hipervinculo/primero2021/bgbjust.pdf" TargetMode="External"/><Relationship Id="rId18" Type="http://schemas.openxmlformats.org/officeDocument/2006/relationships/hyperlink" Target="https://difcorregidora.gob.mx/archivos/hipervinculo/primero2021/bgbjust.pdf" TargetMode="External"/><Relationship Id="rId167" Type="http://schemas.openxmlformats.org/officeDocument/2006/relationships/hyperlink" Target="https://difcorregidora.gob.mx/archivos/hipervinculo/primero2021/bgbjust.pdf" TargetMode="External"/><Relationship Id="rId374" Type="http://schemas.openxmlformats.org/officeDocument/2006/relationships/hyperlink" Target="https://difcorregidora.gob.mx/archivos/hipervinculo/primero2021/bgbjust.pdf" TargetMode="External"/><Relationship Id="rId581" Type="http://schemas.openxmlformats.org/officeDocument/2006/relationships/hyperlink" Target="https://difcorregidora.gob.mx/archivos/hipervinculo/primero2021/bgbjust.pdf" TargetMode="External"/><Relationship Id="rId234" Type="http://schemas.openxmlformats.org/officeDocument/2006/relationships/hyperlink" Target="https://difcorregidora.gob.mx/archivos/hipervinculo/primero2021/bgbjust.pdf" TargetMode="External"/><Relationship Id="rId679" Type="http://schemas.openxmlformats.org/officeDocument/2006/relationships/hyperlink" Target="https://difcorregidora.gob.mx/archivos/hipervinculo/primero2021/bgbjust.pdf" TargetMode="External"/><Relationship Id="rId886" Type="http://schemas.openxmlformats.org/officeDocument/2006/relationships/hyperlink" Target="https://difcorregidora.gob.mx/archivos/hipervinculo/primero2021/bgbjust.pdf" TargetMode="External"/><Relationship Id="rId2" Type="http://schemas.openxmlformats.org/officeDocument/2006/relationships/hyperlink" Target="https://difcorregidora.gob.mx/archivos/hipervinculo/primero2021/iautor.pdf" TargetMode="External"/><Relationship Id="rId441" Type="http://schemas.openxmlformats.org/officeDocument/2006/relationships/hyperlink" Target="https://difcorregidora.gob.mx/archivos/hipervinculo/primero2021/bgbjust.pdf" TargetMode="External"/><Relationship Id="rId539" Type="http://schemas.openxmlformats.org/officeDocument/2006/relationships/hyperlink" Target="https://difcorregidora.gob.mx/archivos/hipervinculo/primero2021/bgbjust.pdf" TargetMode="External"/><Relationship Id="rId746" Type="http://schemas.openxmlformats.org/officeDocument/2006/relationships/hyperlink" Target="https://difcorregidora.gob.mx/archivos/hipervinculo/primero2021/bgbjust.pdf" TargetMode="External"/><Relationship Id="rId1071" Type="http://schemas.openxmlformats.org/officeDocument/2006/relationships/hyperlink" Target="https://difcorregidora.gob.mx/archivos/hipervinculo/primero2021/bgbjust.pdf" TargetMode="External"/><Relationship Id="rId1169" Type="http://schemas.openxmlformats.org/officeDocument/2006/relationships/hyperlink" Target="https://difcorregidora.gob.mx/archivos/hipervinculo/primero2021/bgbjust.pdf" TargetMode="External"/><Relationship Id="rId301" Type="http://schemas.openxmlformats.org/officeDocument/2006/relationships/hyperlink" Target="https://difcorregidora.gob.mx/archivos/hipervinculo/primero2021/bgbjust.pdf" TargetMode="External"/><Relationship Id="rId953" Type="http://schemas.openxmlformats.org/officeDocument/2006/relationships/hyperlink" Target="https://difcorregidora.gob.mx/archivos/hipervinculo/primero2021/bgbjust.pdf" TargetMode="External"/><Relationship Id="rId1029" Type="http://schemas.openxmlformats.org/officeDocument/2006/relationships/hyperlink" Target="https://difcorregidora.gob.mx/archivos/hipervinculo/primero2021/bgbjust.pdf" TargetMode="External"/><Relationship Id="rId1236" Type="http://schemas.openxmlformats.org/officeDocument/2006/relationships/hyperlink" Target="https://difcorregidora.gob.mx/archivos/hipervinculo/primero2021/bgbjust.pdf" TargetMode="External"/><Relationship Id="rId82" Type="http://schemas.openxmlformats.org/officeDocument/2006/relationships/hyperlink" Target="https://difcorregidora.gob.mx/archivos/hipervinculo/primero2021/bgbjust.pdf" TargetMode="External"/><Relationship Id="rId606" Type="http://schemas.openxmlformats.org/officeDocument/2006/relationships/hyperlink" Target="https://difcorregidora.gob.mx/archivos/hipervinculo/primero2021/bgbjust.pdf" TargetMode="External"/><Relationship Id="rId813" Type="http://schemas.openxmlformats.org/officeDocument/2006/relationships/hyperlink" Target="https://difcorregidora.gob.mx/archivos/hipervinculo/primero2021/bgbjust.pdf" TargetMode="External"/><Relationship Id="rId189" Type="http://schemas.openxmlformats.org/officeDocument/2006/relationships/hyperlink" Target="https://difcorregidora.gob.mx/archivos/hipervinculo/primero2021/bgbjust.pdf" TargetMode="External"/><Relationship Id="rId396" Type="http://schemas.openxmlformats.org/officeDocument/2006/relationships/hyperlink" Target="https://difcorregidora.gob.mx/archivos/hipervinculo/primero2021/bgbjust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impact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modificatorios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21"/>
  <sheetViews>
    <sheetView topLeftCell="AQ264" workbookViewId="0">
      <selection activeCell="AV288" sqref="AV28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6.7109375" customWidth="1"/>
    <col min="4" max="4" width="28.7109375" bestFit="1" customWidth="1"/>
    <col min="5" max="5" width="16.28515625" bestFit="1" customWidth="1"/>
    <col min="6" max="6" width="14.85546875" customWidth="1"/>
    <col min="7" max="7" width="20.28515625" customWidth="1"/>
    <col min="8" max="8" width="65.85546875" bestFit="1" customWidth="1"/>
    <col min="9" max="9" width="46.140625" customWidth="1"/>
    <col min="10" max="10" width="34.42578125" bestFit="1" customWidth="1"/>
    <col min="11" max="11" width="37.425781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21.7109375" customWidth="1"/>
    <col min="17" max="17" width="11.85546875" customWidth="1"/>
    <col min="18" max="18" width="20.5703125" customWidth="1"/>
    <col min="19" max="19" width="23.5703125" customWidth="1"/>
    <col min="20" max="20" width="31.5703125" customWidth="1"/>
    <col min="21" max="21" width="22.42578125" customWidth="1"/>
    <col min="22" max="22" width="26.5703125" customWidth="1"/>
    <col min="23" max="23" width="30.7109375" customWidth="1"/>
    <col min="24" max="24" width="29.5703125" customWidth="1"/>
    <col min="25" max="25" width="27.5703125" customWidth="1"/>
    <col min="26" max="26" width="23.85546875" customWidth="1"/>
    <col min="27" max="27" width="26.140625" customWidth="1"/>
    <col min="28" max="28" width="28.42578125" customWidth="1"/>
    <col min="29" max="29" width="18.42578125" customWidth="1"/>
    <col min="30" max="30" width="28" customWidth="1"/>
    <col min="31" max="31" width="31.42578125" customWidth="1"/>
    <col min="32" max="32" width="23.140625" customWidth="1"/>
    <col min="33" max="33" width="25.85546875" customWidth="1"/>
    <col min="34" max="34" width="18.85546875" bestFit="1" customWidth="1"/>
    <col min="35" max="35" width="44.140625" bestFit="1" customWidth="1"/>
    <col min="36" max="36" width="26.42578125" customWidth="1"/>
    <col min="37" max="37" width="15.5703125" customWidth="1"/>
    <col min="38" max="38" width="16.140625" customWidth="1"/>
    <col min="39" max="39" width="18.140625" customWidth="1"/>
    <col min="40" max="40" width="20.85546875" style="44" customWidth="1"/>
    <col min="41" max="41" width="20.5703125" style="44" customWidth="1"/>
    <col min="42" max="42" width="17.140625" style="44" customWidth="1"/>
    <col min="43" max="43" width="16.42578125" style="44" customWidth="1"/>
    <col min="44" max="44" width="14.42578125" bestFit="1" customWidth="1"/>
    <col min="45" max="45" width="14.85546875" customWidth="1"/>
    <col min="46" max="46" width="19.7109375" bestFit="1" customWidth="1"/>
    <col min="47" max="47" width="33.85546875" customWidth="1"/>
    <col min="48" max="48" width="21.7109375" customWidth="1"/>
    <col min="49" max="49" width="29.140625" customWidth="1"/>
    <col min="50" max="50" width="25.7109375" customWidth="1"/>
    <col min="51" max="51" width="24.42578125" customWidth="1"/>
    <col min="52" max="52" width="25.28515625" customWidth="1"/>
    <col min="53" max="53" width="15.42578125" customWidth="1"/>
    <col min="54" max="54" width="15.5703125" customWidth="1"/>
    <col min="55" max="55" width="21.140625" customWidth="1"/>
    <col min="56" max="56" width="18.5703125" customWidth="1"/>
    <col min="57" max="57" width="20.85546875" customWidth="1"/>
    <col min="58" max="58" width="15.42578125" customWidth="1"/>
    <col min="59" max="59" width="36.28515625" customWidth="1"/>
    <col min="60" max="60" width="26.28515625" customWidth="1"/>
    <col min="61" max="61" width="38.7109375" customWidth="1"/>
    <col min="62" max="62" width="36.42578125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2"/>
      <c r="B2" s="53"/>
      <c r="C2" s="53"/>
      <c r="D2" s="52" t="s">
        <v>1</v>
      </c>
      <c r="E2" s="53"/>
      <c r="F2" s="53"/>
      <c r="G2" s="52" t="s">
        <v>2</v>
      </c>
      <c r="H2" s="53"/>
      <c r="I2" s="53"/>
    </row>
    <row r="3" spans="1:66" x14ac:dyDescent="0.25">
      <c r="A3" s="54" t="s">
        <v>3</v>
      </c>
      <c r="B3" s="53"/>
      <c r="C3" s="53"/>
      <c r="D3" s="54" t="s">
        <v>4</v>
      </c>
      <c r="E3" s="53"/>
      <c r="F3" s="53"/>
      <c r="G3" s="54" t="s">
        <v>5</v>
      </c>
      <c r="H3" s="53"/>
      <c r="I3" s="53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s="44" t="s">
        <v>12</v>
      </c>
      <c r="AO4" s="44" t="s">
        <v>12</v>
      </c>
      <c r="AP4" s="44" t="s">
        <v>12</v>
      </c>
      <c r="AQ4" s="4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s="44" t="s">
        <v>54</v>
      </c>
      <c r="AO5" s="44" t="s">
        <v>55</v>
      </c>
      <c r="AP5" s="44" t="s">
        <v>56</v>
      </c>
      <c r="AQ5" s="44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52" t="s">
        <v>81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</row>
    <row r="7" spans="1:66" s="5" customFormat="1" ht="67.5" x14ac:dyDescent="0.2">
      <c r="A7" s="10" t="s">
        <v>82</v>
      </c>
      <c r="B7" s="10" t="s">
        <v>83</v>
      </c>
      <c r="C7" s="10" t="s">
        <v>84</v>
      </c>
      <c r="D7" s="10" t="s">
        <v>85</v>
      </c>
      <c r="E7" s="10" t="s">
        <v>151</v>
      </c>
      <c r="F7" s="10" t="s">
        <v>86</v>
      </c>
      <c r="G7" s="10" t="s">
        <v>87</v>
      </c>
      <c r="H7" s="10" t="s">
        <v>88</v>
      </c>
      <c r="I7" s="10" t="s">
        <v>89</v>
      </c>
      <c r="J7" s="10" t="s">
        <v>90</v>
      </c>
      <c r="K7" s="10" t="s">
        <v>91</v>
      </c>
      <c r="L7" s="10" t="s">
        <v>92</v>
      </c>
      <c r="M7" s="10" t="s">
        <v>93</v>
      </c>
      <c r="N7" s="10" t="s">
        <v>94</v>
      </c>
      <c r="O7" s="10" t="s">
        <v>95</v>
      </c>
      <c r="P7" s="10" t="s">
        <v>96</v>
      </c>
      <c r="Q7" s="10" t="s">
        <v>97</v>
      </c>
      <c r="R7" s="10" t="s">
        <v>98</v>
      </c>
      <c r="S7" s="10" t="s">
        <v>99</v>
      </c>
      <c r="T7" s="10" t="s">
        <v>100</v>
      </c>
      <c r="U7" s="10" t="s">
        <v>101</v>
      </c>
      <c r="V7" s="10" t="s">
        <v>102</v>
      </c>
      <c r="W7" s="10" t="s">
        <v>103</v>
      </c>
      <c r="X7" s="10" t="s">
        <v>104</v>
      </c>
      <c r="Y7" s="10" t="s">
        <v>105</v>
      </c>
      <c r="Z7" s="10" t="s">
        <v>106</v>
      </c>
      <c r="AA7" s="10" t="s">
        <v>107</v>
      </c>
      <c r="AB7" s="10" t="s">
        <v>108</v>
      </c>
      <c r="AC7" s="10" t="s">
        <v>109</v>
      </c>
      <c r="AD7" s="10" t="s">
        <v>110</v>
      </c>
      <c r="AE7" s="10" t="s">
        <v>111</v>
      </c>
      <c r="AF7" s="10" t="s">
        <v>112</v>
      </c>
      <c r="AG7" s="10" t="s">
        <v>113</v>
      </c>
      <c r="AH7" s="10" t="s">
        <v>114</v>
      </c>
      <c r="AI7" s="10" t="s">
        <v>115</v>
      </c>
      <c r="AJ7" s="10" t="s">
        <v>116</v>
      </c>
      <c r="AK7" s="10" t="s">
        <v>117</v>
      </c>
      <c r="AL7" s="10" t="s">
        <v>118</v>
      </c>
      <c r="AM7" s="10" t="s">
        <v>119</v>
      </c>
      <c r="AN7" s="45" t="s">
        <v>120</v>
      </c>
      <c r="AO7" s="45" t="s">
        <v>121</v>
      </c>
      <c r="AP7" s="45" t="s">
        <v>122</v>
      </c>
      <c r="AQ7" s="45" t="s">
        <v>123</v>
      </c>
      <c r="AR7" s="10" t="s">
        <v>124</v>
      </c>
      <c r="AS7" s="10" t="s">
        <v>125</v>
      </c>
      <c r="AT7" s="10" t="s">
        <v>126</v>
      </c>
      <c r="AU7" s="10" t="s">
        <v>127</v>
      </c>
      <c r="AV7" s="10" t="s">
        <v>128</v>
      </c>
      <c r="AW7" s="10" t="s">
        <v>129</v>
      </c>
      <c r="AX7" s="10" t="s">
        <v>130</v>
      </c>
      <c r="AY7" s="10" t="s">
        <v>131</v>
      </c>
      <c r="AZ7" s="10" t="s">
        <v>132</v>
      </c>
      <c r="BA7" s="10" t="s">
        <v>133</v>
      </c>
      <c r="BB7" s="10" t="s">
        <v>134</v>
      </c>
      <c r="BC7" s="10" t="s">
        <v>135</v>
      </c>
      <c r="BD7" s="10" t="s">
        <v>136</v>
      </c>
      <c r="BE7" s="10" t="s">
        <v>137</v>
      </c>
      <c r="BF7" s="10" t="s">
        <v>138</v>
      </c>
      <c r="BG7" s="10" t="s">
        <v>139</v>
      </c>
      <c r="BH7" s="10" t="s">
        <v>140</v>
      </c>
      <c r="BI7" s="10" t="s">
        <v>141</v>
      </c>
      <c r="BJ7" s="10" t="s">
        <v>142</v>
      </c>
      <c r="BK7" s="10" t="s">
        <v>143</v>
      </c>
      <c r="BL7" s="10" t="s">
        <v>144</v>
      </c>
      <c r="BM7" s="10" t="s">
        <v>145</v>
      </c>
      <c r="BN7" s="10" t="s">
        <v>146</v>
      </c>
    </row>
    <row r="8" spans="1:66" s="27" customFormat="1" x14ac:dyDescent="0.25">
      <c r="A8" s="27">
        <v>2021</v>
      </c>
      <c r="B8" s="28">
        <v>44287</v>
      </c>
      <c r="C8" s="28">
        <v>44377</v>
      </c>
      <c r="D8" s="27" t="s">
        <v>147</v>
      </c>
      <c r="E8" s="27" t="s">
        <v>151</v>
      </c>
      <c r="F8" s="27" t="s">
        <v>154</v>
      </c>
      <c r="G8" s="29" t="s">
        <v>366</v>
      </c>
      <c r="H8" s="27" t="s">
        <v>432</v>
      </c>
      <c r="I8" s="43" t="s">
        <v>725</v>
      </c>
      <c r="J8" s="30" t="s">
        <v>361</v>
      </c>
      <c r="K8" s="27">
        <v>1</v>
      </c>
      <c r="L8" s="31" t="s">
        <v>322</v>
      </c>
      <c r="M8" s="31" t="s">
        <v>322</v>
      </c>
      <c r="N8" s="31" t="s">
        <v>322</v>
      </c>
      <c r="O8" s="32" t="s">
        <v>339</v>
      </c>
      <c r="P8" s="33" t="s">
        <v>344</v>
      </c>
      <c r="Q8" s="34" t="s">
        <v>162</v>
      </c>
      <c r="R8" s="34" t="s">
        <v>322</v>
      </c>
      <c r="S8" s="34">
        <v>0</v>
      </c>
      <c r="T8" s="27">
        <v>0</v>
      </c>
      <c r="U8" s="27" t="s">
        <v>187</v>
      </c>
      <c r="V8" s="34" t="s">
        <v>322</v>
      </c>
      <c r="W8" s="34" t="s">
        <v>322</v>
      </c>
      <c r="X8" s="34" t="s">
        <v>322</v>
      </c>
      <c r="Y8" s="27" t="s">
        <v>615</v>
      </c>
      <c r="Z8" s="27" t="s">
        <v>615</v>
      </c>
      <c r="AA8" s="27" t="s">
        <v>615</v>
      </c>
      <c r="AB8" s="27" t="s">
        <v>247</v>
      </c>
      <c r="AC8" s="27" t="s">
        <v>345</v>
      </c>
      <c r="AD8" s="27" t="s">
        <v>616</v>
      </c>
      <c r="AE8" s="27" t="s">
        <v>615</v>
      </c>
      <c r="AF8" s="27" t="s">
        <v>322</v>
      </c>
      <c r="AG8" s="27" t="s">
        <v>617</v>
      </c>
      <c r="AH8" s="35" t="s">
        <v>347</v>
      </c>
      <c r="AI8" s="27" t="s">
        <v>357</v>
      </c>
      <c r="AJ8" s="36" t="s">
        <v>623</v>
      </c>
      <c r="AK8" s="37">
        <v>44295</v>
      </c>
      <c r="AL8" s="37">
        <v>44295</v>
      </c>
      <c r="AM8" s="37">
        <v>44295</v>
      </c>
      <c r="AN8" s="46">
        <v>78.87</v>
      </c>
      <c r="AO8" s="46">
        <v>91.489200000000011</v>
      </c>
      <c r="AP8" s="46">
        <v>91.489200000000011</v>
      </c>
      <c r="AQ8" s="46">
        <v>91.489200000000011</v>
      </c>
      <c r="AR8" s="27" t="s">
        <v>358</v>
      </c>
      <c r="AS8" s="27" t="s">
        <v>359</v>
      </c>
      <c r="AT8" s="27" t="s">
        <v>690</v>
      </c>
      <c r="AU8" s="38" t="s">
        <v>293</v>
      </c>
      <c r="AV8" s="27">
        <v>0</v>
      </c>
      <c r="AW8" s="37">
        <v>44295</v>
      </c>
      <c r="AX8" s="37">
        <v>44300</v>
      </c>
      <c r="AY8" s="43" t="s">
        <v>726</v>
      </c>
      <c r="AZ8" s="43" t="s">
        <v>727</v>
      </c>
      <c r="BA8" s="27" t="s">
        <v>362</v>
      </c>
      <c r="BB8" s="27" t="s">
        <v>362</v>
      </c>
      <c r="BC8" s="27">
        <v>1</v>
      </c>
      <c r="BD8" s="27" t="s">
        <v>253</v>
      </c>
      <c r="BE8" s="27">
        <v>1</v>
      </c>
      <c r="BF8" s="27" t="s">
        <v>365</v>
      </c>
      <c r="BG8" s="43" t="s">
        <v>728</v>
      </c>
      <c r="BI8" s="43" t="s">
        <v>728</v>
      </c>
      <c r="BJ8" s="43" t="s">
        <v>728</v>
      </c>
      <c r="BK8" s="27" t="s">
        <v>364</v>
      </c>
      <c r="BL8" s="28">
        <v>44287</v>
      </c>
      <c r="BM8" s="28">
        <v>44377</v>
      </c>
      <c r="BN8" s="27" t="s">
        <v>363</v>
      </c>
    </row>
    <row r="9" spans="1:66" s="5" customFormat="1" x14ac:dyDescent="0.25">
      <c r="A9" s="5">
        <v>2021</v>
      </c>
      <c r="B9" s="6">
        <v>44287</v>
      </c>
      <c r="C9" s="6">
        <v>44377</v>
      </c>
      <c r="D9" s="5" t="s">
        <v>147</v>
      </c>
      <c r="E9" s="5" t="s">
        <v>151</v>
      </c>
      <c r="F9" s="5" t="s">
        <v>154</v>
      </c>
      <c r="G9" s="11" t="s">
        <v>366</v>
      </c>
      <c r="H9" s="5" t="s">
        <v>432</v>
      </c>
      <c r="I9" s="43" t="s">
        <v>725</v>
      </c>
      <c r="J9" s="14" t="s">
        <v>361</v>
      </c>
      <c r="K9" s="5">
        <v>2</v>
      </c>
      <c r="L9" s="2" t="s">
        <v>322</v>
      </c>
      <c r="M9" s="2" t="s">
        <v>322</v>
      </c>
      <c r="N9" s="2" t="s">
        <v>322</v>
      </c>
      <c r="O9" s="8" t="s">
        <v>339</v>
      </c>
      <c r="P9" s="9" t="s">
        <v>344</v>
      </c>
      <c r="Q9" s="5" t="s">
        <v>162</v>
      </c>
      <c r="R9" s="7" t="s">
        <v>322</v>
      </c>
      <c r="S9" s="7">
        <v>0</v>
      </c>
      <c r="T9" s="5">
        <v>0</v>
      </c>
      <c r="U9" s="5" t="s">
        <v>187</v>
      </c>
      <c r="V9" s="7" t="s">
        <v>322</v>
      </c>
      <c r="W9" s="7" t="s">
        <v>322</v>
      </c>
      <c r="X9" s="7" t="s">
        <v>322</v>
      </c>
      <c r="Y9" s="5" t="s">
        <v>615</v>
      </c>
      <c r="Z9" s="5" t="s">
        <v>615</v>
      </c>
      <c r="AA9" s="5" t="s">
        <v>615</v>
      </c>
      <c r="AB9" s="5" t="s">
        <v>247</v>
      </c>
      <c r="AC9" s="5" t="s">
        <v>345</v>
      </c>
      <c r="AD9" s="5" t="s">
        <v>616</v>
      </c>
      <c r="AE9" s="5" t="s">
        <v>615</v>
      </c>
      <c r="AF9" s="5" t="s">
        <v>322</v>
      </c>
      <c r="AG9" s="5" t="s">
        <v>617</v>
      </c>
      <c r="AH9" s="13" t="s">
        <v>347</v>
      </c>
      <c r="AI9" s="5" t="s">
        <v>357</v>
      </c>
      <c r="AJ9" s="18" t="s">
        <v>623</v>
      </c>
      <c r="AK9" s="20">
        <v>44295</v>
      </c>
      <c r="AL9" s="20">
        <v>44295</v>
      </c>
      <c r="AM9" s="20">
        <v>44295</v>
      </c>
      <c r="AN9" s="47">
        <v>25.4</v>
      </c>
      <c r="AO9" s="47">
        <v>29.463999999999999</v>
      </c>
      <c r="AP9" s="47">
        <v>29.463999999999999</v>
      </c>
      <c r="AQ9" s="47">
        <v>29.463999999999999</v>
      </c>
      <c r="AR9" s="5" t="s">
        <v>358</v>
      </c>
      <c r="AS9" s="5" t="s">
        <v>359</v>
      </c>
      <c r="AT9" s="5" t="s">
        <v>690</v>
      </c>
      <c r="AU9" s="24" t="s">
        <v>288</v>
      </c>
      <c r="AV9" s="5">
        <v>0</v>
      </c>
      <c r="AW9" s="20">
        <v>44295</v>
      </c>
      <c r="AX9" s="20">
        <v>44300</v>
      </c>
      <c r="AY9" s="43" t="s">
        <v>726</v>
      </c>
      <c r="AZ9" s="43" t="s">
        <v>727</v>
      </c>
      <c r="BA9" s="5" t="s">
        <v>362</v>
      </c>
      <c r="BB9" s="5" t="s">
        <v>362</v>
      </c>
      <c r="BC9" s="5">
        <v>1</v>
      </c>
      <c r="BD9" s="5" t="s">
        <v>253</v>
      </c>
      <c r="BE9" s="5">
        <v>1</v>
      </c>
      <c r="BF9" s="5" t="s">
        <v>365</v>
      </c>
      <c r="BG9" s="43" t="s">
        <v>728</v>
      </c>
      <c r="BH9" s="27"/>
      <c r="BI9" s="43" t="s">
        <v>728</v>
      </c>
      <c r="BJ9" s="43" t="s">
        <v>728</v>
      </c>
      <c r="BK9" s="5" t="s">
        <v>364</v>
      </c>
      <c r="BL9" s="6">
        <v>44287</v>
      </c>
      <c r="BM9" s="6">
        <v>44377</v>
      </c>
      <c r="BN9" s="5" t="s">
        <v>363</v>
      </c>
    </row>
    <row r="10" spans="1:66" s="5" customFormat="1" x14ac:dyDescent="0.25">
      <c r="A10" s="5">
        <v>2021</v>
      </c>
      <c r="B10" s="6">
        <v>44287</v>
      </c>
      <c r="C10" s="6">
        <v>44377</v>
      </c>
      <c r="D10" s="5" t="s">
        <v>147</v>
      </c>
      <c r="E10" s="5" t="s">
        <v>151</v>
      </c>
      <c r="F10" s="5" t="s">
        <v>154</v>
      </c>
      <c r="G10" s="11" t="s">
        <v>366</v>
      </c>
      <c r="H10" s="5" t="s">
        <v>432</v>
      </c>
      <c r="I10" s="43" t="s">
        <v>725</v>
      </c>
      <c r="J10" s="14" t="s">
        <v>361</v>
      </c>
      <c r="K10" s="5">
        <v>3</v>
      </c>
      <c r="L10" s="2" t="s">
        <v>322</v>
      </c>
      <c r="M10" s="2" t="s">
        <v>322</v>
      </c>
      <c r="N10" s="2" t="s">
        <v>322</v>
      </c>
      <c r="O10" s="8" t="s">
        <v>339</v>
      </c>
      <c r="P10" s="9" t="s">
        <v>344</v>
      </c>
      <c r="Q10" s="8" t="s">
        <v>162</v>
      </c>
      <c r="R10" s="7" t="s">
        <v>322</v>
      </c>
      <c r="S10" s="7">
        <v>0</v>
      </c>
      <c r="T10" s="5">
        <v>0</v>
      </c>
      <c r="U10" s="7" t="s">
        <v>187</v>
      </c>
      <c r="V10" s="7" t="s">
        <v>322</v>
      </c>
      <c r="W10" s="7" t="s">
        <v>322</v>
      </c>
      <c r="X10" s="7" t="s">
        <v>322</v>
      </c>
      <c r="Y10" s="5" t="s">
        <v>615</v>
      </c>
      <c r="Z10" s="5" t="s">
        <v>615</v>
      </c>
      <c r="AA10" s="5" t="s">
        <v>615</v>
      </c>
      <c r="AB10" s="5" t="s">
        <v>247</v>
      </c>
      <c r="AC10" s="5" t="s">
        <v>345</v>
      </c>
      <c r="AD10" s="5" t="s">
        <v>616</v>
      </c>
      <c r="AE10" s="5" t="s">
        <v>615</v>
      </c>
      <c r="AF10" s="5" t="s">
        <v>322</v>
      </c>
      <c r="AG10" s="5" t="s">
        <v>617</v>
      </c>
      <c r="AH10" s="13" t="s">
        <v>347</v>
      </c>
      <c r="AI10" s="5" t="s">
        <v>357</v>
      </c>
      <c r="AJ10" s="18" t="s">
        <v>623</v>
      </c>
      <c r="AK10" s="20">
        <v>44295</v>
      </c>
      <c r="AL10" s="20">
        <v>44295</v>
      </c>
      <c r="AM10" s="20">
        <v>44295</v>
      </c>
      <c r="AN10" s="47">
        <v>125.52</v>
      </c>
      <c r="AO10" s="47">
        <v>145.60319999999999</v>
      </c>
      <c r="AP10" s="47">
        <v>145.60319999999999</v>
      </c>
      <c r="AQ10" s="47">
        <v>145.60319999999999</v>
      </c>
      <c r="AR10" s="5" t="s">
        <v>358</v>
      </c>
      <c r="AS10" s="5" t="s">
        <v>359</v>
      </c>
      <c r="AT10" s="5" t="s">
        <v>690</v>
      </c>
      <c r="AU10" s="24" t="s">
        <v>302</v>
      </c>
      <c r="AV10" s="5">
        <v>0</v>
      </c>
      <c r="AW10" s="20">
        <v>44295</v>
      </c>
      <c r="AX10" s="20">
        <v>44300</v>
      </c>
      <c r="AY10" s="43" t="s">
        <v>726</v>
      </c>
      <c r="AZ10" s="43" t="s">
        <v>727</v>
      </c>
      <c r="BA10" s="5" t="s">
        <v>362</v>
      </c>
      <c r="BB10" s="5" t="s">
        <v>362</v>
      </c>
      <c r="BC10" s="5">
        <v>1</v>
      </c>
      <c r="BD10" s="5" t="s">
        <v>253</v>
      </c>
      <c r="BE10" s="5">
        <v>1</v>
      </c>
      <c r="BF10" s="5" t="s">
        <v>365</v>
      </c>
      <c r="BG10" s="43" t="s">
        <v>728</v>
      </c>
      <c r="BH10" s="27"/>
      <c r="BI10" s="43" t="s">
        <v>728</v>
      </c>
      <c r="BJ10" s="43" t="s">
        <v>728</v>
      </c>
      <c r="BK10" s="5" t="s">
        <v>364</v>
      </c>
      <c r="BL10" s="6">
        <v>44287</v>
      </c>
      <c r="BM10" s="6">
        <v>44377</v>
      </c>
      <c r="BN10" s="5" t="s">
        <v>363</v>
      </c>
    </row>
    <row r="11" spans="1:66" s="5" customFormat="1" x14ac:dyDescent="0.25">
      <c r="A11" s="5">
        <v>2021</v>
      </c>
      <c r="B11" s="6">
        <v>44287</v>
      </c>
      <c r="C11" s="6">
        <v>44377</v>
      </c>
      <c r="D11" s="5" t="s">
        <v>147</v>
      </c>
      <c r="E11" s="5" t="s">
        <v>151</v>
      </c>
      <c r="F11" s="5" t="s">
        <v>154</v>
      </c>
      <c r="G11" s="11" t="s">
        <v>366</v>
      </c>
      <c r="H11" s="5" t="s">
        <v>432</v>
      </c>
      <c r="I11" s="43" t="s">
        <v>725</v>
      </c>
      <c r="J11" s="14" t="s">
        <v>361</v>
      </c>
      <c r="K11" s="5">
        <v>4</v>
      </c>
      <c r="L11" s="2" t="s">
        <v>322</v>
      </c>
      <c r="M11" s="2" t="s">
        <v>322</v>
      </c>
      <c r="N11" s="2" t="s">
        <v>322</v>
      </c>
      <c r="O11" s="8" t="s">
        <v>339</v>
      </c>
      <c r="P11" s="9" t="s">
        <v>344</v>
      </c>
      <c r="Q11" s="8" t="s">
        <v>162</v>
      </c>
      <c r="R11" s="7" t="s">
        <v>322</v>
      </c>
      <c r="S11" s="7">
        <v>0</v>
      </c>
      <c r="T11" s="5">
        <v>0</v>
      </c>
      <c r="U11" s="7" t="s">
        <v>187</v>
      </c>
      <c r="V11" s="7" t="s">
        <v>322</v>
      </c>
      <c r="W11" s="7" t="s">
        <v>322</v>
      </c>
      <c r="X11" s="7" t="s">
        <v>322</v>
      </c>
      <c r="Y11" s="5" t="s">
        <v>615</v>
      </c>
      <c r="Z11" s="5" t="s">
        <v>615</v>
      </c>
      <c r="AA11" s="5" t="s">
        <v>615</v>
      </c>
      <c r="AB11" s="5" t="s">
        <v>247</v>
      </c>
      <c r="AC11" s="5" t="s">
        <v>345</v>
      </c>
      <c r="AD11" s="5" t="s">
        <v>616</v>
      </c>
      <c r="AE11" s="5" t="s">
        <v>615</v>
      </c>
      <c r="AF11" s="5" t="s">
        <v>322</v>
      </c>
      <c r="AG11" s="5" t="s">
        <v>617</v>
      </c>
      <c r="AH11" s="13" t="s">
        <v>347</v>
      </c>
      <c r="AI11" s="5" t="s">
        <v>357</v>
      </c>
      <c r="AJ11" s="18" t="s">
        <v>623</v>
      </c>
      <c r="AK11" s="20">
        <v>44295</v>
      </c>
      <c r="AL11" s="20">
        <v>44295</v>
      </c>
      <c r="AM11" s="20">
        <v>44295</v>
      </c>
      <c r="AN11" s="47">
        <v>52.08</v>
      </c>
      <c r="AO11" s="47">
        <v>60.412799999999997</v>
      </c>
      <c r="AP11" s="47">
        <v>60.412799999999997</v>
      </c>
      <c r="AQ11" s="47">
        <v>60.412799999999997</v>
      </c>
      <c r="AR11" s="5" t="s">
        <v>358</v>
      </c>
      <c r="AS11" s="5" t="s">
        <v>359</v>
      </c>
      <c r="AT11" s="5" t="s">
        <v>690</v>
      </c>
      <c r="AU11" s="24" t="s">
        <v>433</v>
      </c>
      <c r="AV11" s="5">
        <v>0</v>
      </c>
      <c r="AW11" s="20">
        <v>44295</v>
      </c>
      <c r="AX11" s="20">
        <v>44300</v>
      </c>
      <c r="AY11" s="43" t="s">
        <v>726</v>
      </c>
      <c r="AZ11" s="43" t="s">
        <v>727</v>
      </c>
      <c r="BA11" s="5" t="s">
        <v>362</v>
      </c>
      <c r="BB11" s="5" t="s">
        <v>362</v>
      </c>
      <c r="BC11" s="5">
        <v>1</v>
      </c>
      <c r="BD11" s="5" t="s">
        <v>253</v>
      </c>
      <c r="BE11" s="5">
        <v>1</v>
      </c>
      <c r="BF11" s="5" t="s">
        <v>365</v>
      </c>
      <c r="BG11" s="43" t="s">
        <v>728</v>
      </c>
      <c r="BH11" s="27"/>
      <c r="BI11" s="43" t="s">
        <v>728</v>
      </c>
      <c r="BJ11" s="43" t="s">
        <v>728</v>
      </c>
      <c r="BK11" s="5" t="s">
        <v>364</v>
      </c>
      <c r="BL11" s="6">
        <v>44287</v>
      </c>
      <c r="BM11" s="6">
        <v>44377</v>
      </c>
      <c r="BN11" s="5" t="s">
        <v>363</v>
      </c>
    </row>
    <row r="12" spans="1:66" s="5" customFormat="1" x14ac:dyDescent="0.25">
      <c r="A12" s="5">
        <v>2021</v>
      </c>
      <c r="B12" s="6">
        <v>44287</v>
      </c>
      <c r="C12" s="6">
        <v>44377</v>
      </c>
      <c r="D12" s="5" t="s">
        <v>147</v>
      </c>
      <c r="E12" s="5" t="s">
        <v>151</v>
      </c>
      <c r="F12" s="5" t="s">
        <v>154</v>
      </c>
      <c r="G12" s="11" t="s">
        <v>366</v>
      </c>
      <c r="H12" s="5" t="s">
        <v>432</v>
      </c>
      <c r="I12" s="43" t="s">
        <v>725</v>
      </c>
      <c r="J12" s="14" t="s">
        <v>361</v>
      </c>
      <c r="K12" s="5">
        <v>5</v>
      </c>
      <c r="L12" s="2" t="s">
        <v>322</v>
      </c>
      <c r="M12" s="2" t="s">
        <v>322</v>
      </c>
      <c r="N12" s="2" t="s">
        <v>322</v>
      </c>
      <c r="O12" s="8" t="s">
        <v>339</v>
      </c>
      <c r="P12" s="9" t="s">
        <v>344</v>
      </c>
      <c r="Q12" s="8" t="s">
        <v>162</v>
      </c>
      <c r="R12" s="7" t="s">
        <v>322</v>
      </c>
      <c r="S12" s="7">
        <v>0</v>
      </c>
      <c r="T12" s="5">
        <v>0</v>
      </c>
      <c r="U12" s="7" t="s">
        <v>187</v>
      </c>
      <c r="V12" s="7" t="s">
        <v>322</v>
      </c>
      <c r="W12" s="7" t="s">
        <v>322</v>
      </c>
      <c r="X12" s="7" t="s">
        <v>322</v>
      </c>
      <c r="Y12" s="5" t="s">
        <v>615</v>
      </c>
      <c r="Z12" s="5" t="s">
        <v>615</v>
      </c>
      <c r="AA12" s="5" t="s">
        <v>615</v>
      </c>
      <c r="AB12" s="5" t="s">
        <v>247</v>
      </c>
      <c r="AC12" s="5" t="s">
        <v>345</v>
      </c>
      <c r="AD12" s="5" t="s">
        <v>616</v>
      </c>
      <c r="AE12" s="5" t="s">
        <v>615</v>
      </c>
      <c r="AF12" s="5" t="s">
        <v>322</v>
      </c>
      <c r="AG12" s="5" t="s">
        <v>617</v>
      </c>
      <c r="AH12" s="13" t="s">
        <v>347</v>
      </c>
      <c r="AI12" s="5" t="s">
        <v>357</v>
      </c>
      <c r="AJ12" s="18" t="s">
        <v>623</v>
      </c>
      <c r="AK12" s="20">
        <v>44295</v>
      </c>
      <c r="AL12" s="20">
        <v>44295</v>
      </c>
      <c r="AM12" s="20">
        <v>44295</v>
      </c>
      <c r="AN12" s="47">
        <v>104.05</v>
      </c>
      <c r="AO12" s="47">
        <v>120.69799999999999</v>
      </c>
      <c r="AP12" s="47">
        <v>120.69799999999999</v>
      </c>
      <c r="AQ12" s="47">
        <v>120.69799999999999</v>
      </c>
      <c r="AR12" s="5" t="s">
        <v>358</v>
      </c>
      <c r="AS12" s="5" t="s">
        <v>359</v>
      </c>
      <c r="AT12" s="5" t="s">
        <v>690</v>
      </c>
      <c r="AU12" s="24" t="s">
        <v>434</v>
      </c>
      <c r="AV12" s="5">
        <v>0</v>
      </c>
      <c r="AW12" s="20">
        <v>44295</v>
      </c>
      <c r="AX12" s="20">
        <v>44300</v>
      </c>
      <c r="AY12" s="43" t="s">
        <v>726</v>
      </c>
      <c r="AZ12" s="43" t="s">
        <v>727</v>
      </c>
      <c r="BA12" s="5" t="s">
        <v>362</v>
      </c>
      <c r="BB12" s="5" t="s">
        <v>362</v>
      </c>
      <c r="BC12" s="5">
        <v>1</v>
      </c>
      <c r="BD12" s="2" t="s">
        <v>253</v>
      </c>
      <c r="BE12" s="5">
        <v>1</v>
      </c>
      <c r="BF12" s="5" t="s">
        <v>365</v>
      </c>
      <c r="BG12" s="43" t="s">
        <v>728</v>
      </c>
      <c r="BH12" s="27"/>
      <c r="BI12" s="43" t="s">
        <v>728</v>
      </c>
      <c r="BJ12" s="43" t="s">
        <v>728</v>
      </c>
      <c r="BK12" s="5" t="s">
        <v>364</v>
      </c>
      <c r="BL12" s="6">
        <v>44287</v>
      </c>
      <c r="BM12" s="6">
        <v>44377</v>
      </c>
      <c r="BN12" s="5" t="s">
        <v>363</v>
      </c>
    </row>
    <row r="13" spans="1:66" s="5" customFormat="1" x14ac:dyDescent="0.25">
      <c r="A13" s="5">
        <v>2021</v>
      </c>
      <c r="B13" s="6">
        <v>44287</v>
      </c>
      <c r="C13" s="6">
        <v>44377</v>
      </c>
      <c r="D13" s="5" t="s">
        <v>147</v>
      </c>
      <c r="E13" s="5" t="s">
        <v>151</v>
      </c>
      <c r="F13" s="5" t="s">
        <v>154</v>
      </c>
      <c r="G13" s="11" t="s">
        <v>366</v>
      </c>
      <c r="H13" s="5" t="s">
        <v>432</v>
      </c>
      <c r="I13" s="43" t="s">
        <v>725</v>
      </c>
      <c r="J13" s="14" t="s">
        <v>361</v>
      </c>
      <c r="K13" s="5">
        <v>6</v>
      </c>
      <c r="L13" s="2" t="s">
        <v>322</v>
      </c>
      <c r="M13" s="2" t="s">
        <v>322</v>
      </c>
      <c r="N13" s="2" t="s">
        <v>322</v>
      </c>
      <c r="O13" s="8" t="s">
        <v>339</v>
      </c>
      <c r="P13" s="9" t="s">
        <v>344</v>
      </c>
      <c r="Q13" s="8" t="s">
        <v>162</v>
      </c>
      <c r="R13" s="7" t="s">
        <v>322</v>
      </c>
      <c r="S13" s="7">
        <v>0</v>
      </c>
      <c r="T13" s="5">
        <v>0</v>
      </c>
      <c r="U13" s="7" t="s">
        <v>187</v>
      </c>
      <c r="V13" s="7" t="s">
        <v>322</v>
      </c>
      <c r="W13" s="7" t="s">
        <v>322</v>
      </c>
      <c r="X13" s="7" t="s">
        <v>322</v>
      </c>
      <c r="Y13" s="5" t="s">
        <v>615</v>
      </c>
      <c r="Z13" s="5" t="s">
        <v>615</v>
      </c>
      <c r="AA13" s="5" t="s">
        <v>615</v>
      </c>
      <c r="AB13" s="5" t="s">
        <v>247</v>
      </c>
      <c r="AC13" s="5" t="s">
        <v>345</v>
      </c>
      <c r="AD13" s="5" t="s">
        <v>616</v>
      </c>
      <c r="AE13" s="5" t="s">
        <v>615</v>
      </c>
      <c r="AF13" s="5" t="s">
        <v>322</v>
      </c>
      <c r="AG13" s="5" t="s">
        <v>617</v>
      </c>
      <c r="AH13" s="13" t="s">
        <v>347</v>
      </c>
      <c r="AI13" s="5" t="s">
        <v>357</v>
      </c>
      <c r="AJ13" s="18" t="s">
        <v>623</v>
      </c>
      <c r="AK13" s="20">
        <v>44295</v>
      </c>
      <c r="AL13" s="20">
        <v>44295</v>
      </c>
      <c r="AM13" s="20">
        <v>44295</v>
      </c>
      <c r="AN13" s="47">
        <v>1140</v>
      </c>
      <c r="AO13" s="47">
        <v>1322.4</v>
      </c>
      <c r="AP13" s="47">
        <v>1322.4</v>
      </c>
      <c r="AQ13" s="47">
        <v>1322.4</v>
      </c>
      <c r="AR13" s="5" t="s">
        <v>358</v>
      </c>
      <c r="AS13" s="5" t="s">
        <v>359</v>
      </c>
      <c r="AT13" s="5" t="s">
        <v>690</v>
      </c>
      <c r="AU13" s="24" t="s">
        <v>297</v>
      </c>
      <c r="AV13" s="5">
        <v>0</v>
      </c>
      <c r="AW13" s="20">
        <v>44295</v>
      </c>
      <c r="AX13" s="20">
        <v>44300</v>
      </c>
      <c r="AY13" s="43" t="s">
        <v>726</v>
      </c>
      <c r="AZ13" s="43" t="s">
        <v>727</v>
      </c>
      <c r="BA13" s="5" t="s">
        <v>362</v>
      </c>
      <c r="BB13" s="5" t="s">
        <v>362</v>
      </c>
      <c r="BC13" s="5">
        <v>1</v>
      </c>
      <c r="BD13" s="5" t="s">
        <v>253</v>
      </c>
      <c r="BE13" s="5">
        <v>1</v>
      </c>
      <c r="BF13" s="5" t="s">
        <v>365</v>
      </c>
      <c r="BG13" s="43" t="s">
        <v>728</v>
      </c>
      <c r="BH13" s="27"/>
      <c r="BI13" s="43" t="s">
        <v>728</v>
      </c>
      <c r="BJ13" s="43" t="s">
        <v>728</v>
      </c>
      <c r="BK13" s="5" t="s">
        <v>364</v>
      </c>
      <c r="BL13" s="6">
        <v>44287</v>
      </c>
      <c r="BM13" s="6">
        <v>44377</v>
      </c>
      <c r="BN13" s="5" t="s">
        <v>363</v>
      </c>
    </row>
    <row r="14" spans="1:66" s="5" customFormat="1" x14ac:dyDescent="0.25">
      <c r="A14" s="5">
        <v>2021</v>
      </c>
      <c r="B14" s="6">
        <v>44287</v>
      </c>
      <c r="C14" s="6">
        <v>44377</v>
      </c>
      <c r="D14" s="5" t="s">
        <v>147</v>
      </c>
      <c r="E14" s="5" t="s">
        <v>151</v>
      </c>
      <c r="F14" s="5" t="s">
        <v>154</v>
      </c>
      <c r="G14" s="11" t="s">
        <v>366</v>
      </c>
      <c r="H14" s="5" t="s">
        <v>432</v>
      </c>
      <c r="I14" s="43" t="s">
        <v>725</v>
      </c>
      <c r="J14" s="14" t="s">
        <v>361</v>
      </c>
      <c r="K14" s="5">
        <v>7</v>
      </c>
      <c r="L14" s="2" t="s">
        <v>322</v>
      </c>
      <c r="M14" s="2" t="s">
        <v>322</v>
      </c>
      <c r="N14" s="2" t="s">
        <v>322</v>
      </c>
      <c r="O14" s="8" t="s">
        <v>339</v>
      </c>
      <c r="P14" s="9" t="s">
        <v>344</v>
      </c>
      <c r="Q14" s="8" t="s">
        <v>162</v>
      </c>
      <c r="R14" s="7" t="s">
        <v>322</v>
      </c>
      <c r="S14" s="7">
        <v>0</v>
      </c>
      <c r="T14" s="5">
        <v>0</v>
      </c>
      <c r="U14" s="7" t="s">
        <v>187</v>
      </c>
      <c r="V14" s="7" t="s">
        <v>322</v>
      </c>
      <c r="W14" s="7" t="s">
        <v>322</v>
      </c>
      <c r="X14" s="7" t="s">
        <v>322</v>
      </c>
      <c r="Y14" s="5" t="s">
        <v>615</v>
      </c>
      <c r="Z14" s="5" t="s">
        <v>615</v>
      </c>
      <c r="AA14" s="5" t="s">
        <v>615</v>
      </c>
      <c r="AB14" s="5" t="s">
        <v>247</v>
      </c>
      <c r="AC14" s="5" t="s">
        <v>345</v>
      </c>
      <c r="AD14" s="5" t="s">
        <v>616</v>
      </c>
      <c r="AE14" s="5" t="s">
        <v>615</v>
      </c>
      <c r="AF14" s="5" t="s">
        <v>322</v>
      </c>
      <c r="AG14" s="5" t="s">
        <v>617</v>
      </c>
      <c r="AH14" s="13" t="s">
        <v>347</v>
      </c>
      <c r="AI14" s="5" t="s">
        <v>357</v>
      </c>
      <c r="AJ14" s="18" t="s">
        <v>623</v>
      </c>
      <c r="AK14" s="20">
        <v>44295</v>
      </c>
      <c r="AL14" s="20">
        <v>44295</v>
      </c>
      <c r="AM14" s="20">
        <v>44295</v>
      </c>
      <c r="AN14" s="47">
        <v>44.88</v>
      </c>
      <c r="AO14" s="47">
        <v>52.0608</v>
      </c>
      <c r="AP14" s="47">
        <v>52.0608</v>
      </c>
      <c r="AQ14" s="47">
        <v>52.0608</v>
      </c>
      <c r="AR14" s="5" t="s">
        <v>358</v>
      </c>
      <c r="AS14" s="5" t="s">
        <v>359</v>
      </c>
      <c r="AT14" s="5" t="s">
        <v>690</v>
      </c>
      <c r="AU14" s="24" t="s">
        <v>300</v>
      </c>
      <c r="AV14" s="5">
        <v>0</v>
      </c>
      <c r="AW14" s="20">
        <v>44295</v>
      </c>
      <c r="AX14" s="20">
        <v>44300</v>
      </c>
      <c r="AY14" s="43" t="s">
        <v>726</v>
      </c>
      <c r="AZ14" s="43" t="s">
        <v>727</v>
      </c>
      <c r="BA14" s="5" t="s">
        <v>362</v>
      </c>
      <c r="BB14" s="5" t="s">
        <v>362</v>
      </c>
      <c r="BC14" s="5">
        <v>1</v>
      </c>
      <c r="BD14" s="5" t="s">
        <v>253</v>
      </c>
      <c r="BE14" s="5">
        <v>1</v>
      </c>
      <c r="BF14" s="5" t="s">
        <v>365</v>
      </c>
      <c r="BG14" s="43" t="s">
        <v>728</v>
      </c>
      <c r="BH14" s="27"/>
      <c r="BI14" s="43" t="s">
        <v>728</v>
      </c>
      <c r="BJ14" s="43" t="s">
        <v>728</v>
      </c>
      <c r="BK14" s="5" t="s">
        <v>364</v>
      </c>
      <c r="BL14" s="6">
        <v>44287</v>
      </c>
      <c r="BM14" s="6">
        <v>44377</v>
      </c>
      <c r="BN14" s="5" t="s">
        <v>363</v>
      </c>
    </row>
    <row r="15" spans="1:66" s="5" customFormat="1" x14ac:dyDescent="0.25">
      <c r="A15" s="5">
        <v>2021</v>
      </c>
      <c r="B15" s="6">
        <v>44287</v>
      </c>
      <c r="C15" s="6">
        <v>44377</v>
      </c>
      <c r="D15" s="5" t="s">
        <v>147</v>
      </c>
      <c r="E15" s="5" t="s">
        <v>151</v>
      </c>
      <c r="F15" s="5" t="s">
        <v>154</v>
      </c>
      <c r="G15" s="11" t="s">
        <v>366</v>
      </c>
      <c r="H15" s="5" t="s">
        <v>432</v>
      </c>
      <c r="I15" s="43" t="s">
        <v>725</v>
      </c>
      <c r="J15" s="14" t="s">
        <v>361</v>
      </c>
      <c r="K15" s="5">
        <v>8</v>
      </c>
      <c r="L15" s="2" t="s">
        <v>322</v>
      </c>
      <c r="M15" s="2" t="s">
        <v>322</v>
      </c>
      <c r="N15" s="2" t="s">
        <v>322</v>
      </c>
      <c r="O15" s="8" t="s">
        <v>339</v>
      </c>
      <c r="P15" s="9" t="s">
        <v>344</v>
      </c>
      <c r="Q15" s="8" t="s">
        <v>162</v>
      </c>
      <c r="R15" s="7" t="s">
        <v>322</v>
      </c>
      <c r="S15" s="7">
        <v>0</v>
      </c>
      <c r="T15" s="5">
        <v>0</v>
      </c>
      <c r="U15" s="7" t="s">
        <v>187</v>
      </c>
      <c r="V15" s="7" t="s">
        <v>322</v>
      </c>
      <c r="W15" s="7" t="s">
        <v>322</v>
      </c>
      <c r="X15" s="7" t="s">
        <v>322</v>
      </c>
      <c r="Y15" s="5" t="s">
        <v>615</v>
      </c>
      <c r="Z15" s="5" t="s">
        <v>615</v>
      </c>
      <c r="AA15" s="5" t="s">
        <v>615</v>
      </c>
      <c r="AB15" s="5" t="s">
        <v>247</v>
      </c>
      <c r="AC15" s="5" t="s">
        <v>345</v>
      </c>
      <c r="AD15" s="5" t="s">
        <v>616</v>
      </c>
      <c r="AE15" s="5" t="s">
        <v>615</v>
      </c>
      <c r="AF15" s="5" t="s">
        <v>322</v>
      </c>
      <c r="AG15" s="5" t="s">
        <v>617</v>
      </c>
      <c r="AH15" s="13" t="s">
        <v>347</v>
      </c>
      <c r="AI15" s="5" t="s">
        <v>357</v>
      </c>
      <c r="AJ15" s="18" t="s">
        <v>623</v>
      </c>
      <c r="AK15" s="20">
        <v>44295</v>
      </c>
      <c r="AL15" s="20">
        <v>44295</v>
      </c>
      <c r="AM15" s="20">
        <v>44295</v>
      </c>
      <c r="AN15" s="47">
        <v>97.859999999999985</v>
      </c>
      <c r="AO15" s="47">
        <v>113.51759999999999</v>
      </c>
      <c r="AP15" s="47">
        <v>113.51759999999999</v>
      </c>
      <c r="AQ15" s="47">
        <v>113.51759999999999</v>
      </c>
      <c r="AR15" s="5" t="s">
        <v>358</v>
      </c>
      <c r="AS15" s="5" t="s">
        <v>359</v>
      </c>
      <c r="AT15" s="5" t="s">
        <v>690</v>
      </c>
      <c r="AU15" s="24" t="s">
        <v>435</v>
      </c>
      <c r="AV15" s="5">
        <v>0</v>
      </c>
      <c r="AW15" s="20">
        <v>44295</v>
      </c>
      <c r="AX15" s="20">
        <v>44300</v>
      </c>
      <c r="AY15" s="43" t="s">
        <v>726</v>
      </c>
      <c r="AZ15" s="43" t="s">
        <v>727</v>
      </c>
      <c r="BA15" s="5" t="s">
        <v>362</v>
      </c>
      <c r="BB15" s="5" t="s">
        <v>362</v>
      </c>
      <c r="BC15" s="5">
        <v>1</v>
      </c>
      <c r="BD15" s="5" t="s">
        <v>253</v>
      </c>
      <c r="BE15" s="5">
        <v>1</v>
      </c>
      <c r="BF15" s="5" t="s">
        <v>365</v>
      </c>
      <c r="BG15" s="43" t="s">
        <v>728</v>
      </c>
      <c r="BH15" s="27"/>
      <c r="BI15" s="43" t="s">
        <v>728</v>
      </c>
      <c r="BJ15" s="43" t="s">
        <v>728</v>
      </c>
      <c r="BK15" s="5" t="s">
        <v>364</v>
      </c>
      <c r="BL15" s="6">
        <v>44287</v>
      </c>
      <c r="BM15" s="6">
        <v>44377</v>
      </c>
      <c r="BN15" s="5" t="s">
        <v>363</v>
      </c>
    </row>
    <row r="16" spans="1:66" s="5" customFormat="1" x14ac:dyDescent="0.25">
      <c r="A16" s="5">
        <v>2021</v>
      </c>
      <c r="B16" s="6">
        <v>44287</v>
      </c>
      <c r="C16" s="6">
        <v>44377</v>
      </c>
      <c r="D16" s="5" t="s">
        <v>147</v>
      </c>
      <c r="E16" s="5" t="s">
        <v>151</v>
      </c>
      <c r="F16" s="5" t="s">
        <v>154</v>
      </c>
      <c r="G16" s="11" t="s">
        <v>366</v>
      </c>
      <c r="H16" s="5" t="s">
        <v>432</v>
      </c>
      <c r="I16" s="43" t="s">
        <v>725</v>
      </c>
      <c r="J16" s="14" t="s">
        <v>361</v>
      </c>
      <c r="K16" s="5">
        <v>9</v>
      </c>
      <c r="L16" s="2" t="s">
        <v>322</v>
      </c>
      <c r="M16" s="2" t="s">
        <v>322</v>
      </c>
      <c r="N16" s="2" t="s">
        <v>322</v>
      </c>
      <c r="O16" s="8" t="s">
        <v>339</v>
      </c>
      <c r="P16" s="9" t="s">
        <v>344</v>
      </c>
      <c r="Q16" s="8" t="s">
        <v>162</v>
      </c>
      <c r="R16" s="7" t="s">
        <v>322</v>
      </c>
      <c r="S16" s="7">
        <v>0</v>
      </c>
      <c r="T16" s="5">
        <v>0</v>
      </c>
      <c r="U16" s="7" t="s">
        <v>187</v>
      </c>
      <c r="V16" s="7" t="s">
        <v>322</v>
      </c>
      <c r="W16" s="7" t="s">
        <v>322</v>
      </c>
      <c r="X16" s="7" t="s">
        <v>322</v>
      </c>
      <c r="Y16" s="5" t="s">
        <v>615</v>
      </c>
      <c r="Z16" s="5" t="s">
        <v>615</v>
      </c>
      <c r="AA16" s="5" t="s">
        <v>615</v>
      </c>
      <c r="AB16" s="5" t="s">
        <v>247</v>
      </c>
      <c r="AC16" s="5" t="s">
        <v>345</v>
      </c>
      <c r="AD16" s="5" t="s">
        <v>616</v>
      </c>
      <c r="AE16" s="5" t="s">
        <v>615</v>
      </c>
      <c r="AF16" s="5" t="s">
        <v>322</v>
      </c>
      <c r="AG16" s="5" t="s">
        <v>617</v>
      </c>
      <c r="AH16" s="13" t="s">
        <v>347</v>
      </c>
      <c r="AI16" s="5" t="s">
        <v>357</v>
      </c>
      <c r="AJ16" s="18" t="s">
        <v>623</v>
      </c>
      <c r="AK16" s="20">
        <v>44295</v>
      </c>
      <c r="AL16" s="20">
        <v>44295</v>
      </c>
      <c r="AM16" s="20">
        <v>44295</v>
      </c>
      <c r="AN16" s="47">
        <v>470</v>
      </c>
      <c r="AO16" s="47">
        <v>545.20000000000005</v>
      </c>
      <c r="AP16" s="47">
        <v>545.20000000000005</v>
      </c>
      <c r="AQ16" s="47">
        <v>545.20000000000005</v>
      </c>
      <c r="AR16" s="5" t="s">
        <v>358</v>
      </c>
      <c r="AS16" s="5" t="s">
        <v>359</v>
      </c>
      <c r="AT16" s="5" t="s">
        <v>690</v>
      </c>
      <c r="AU16" s="24" t="s">
        <v>292</v>
      </c>
      <c r="AV16" s="5">
        <v>0</v>
      </c>
      <c r="AW16" s="20">
        <v>44295</v>
      </c>
      <c r="AX16" s="20">
        <v>44300</v>
      </c>
      <c r="AY16" s="43" t="s">
        <v>726</v>
      </c>
      <c r="AZ16" s="43" t="s">
        <v>727</v>
      </c>
      <c r="BA16" s="5" t="s">
        <v>362</v>
      </c>
      <c r="BB16" s="5" t="s">
        <v>362</v>
      </c>
      <c r="BC16" s="5">
        <v>1</v>
      </c>
      <c r="BD16" s="5" t="s">
        <v>253</v>
      </c>
      <c r="BE16" s="5">
        <v>1</v>
      </c>
      <c r="BF16" s="5" t="s">
        <v>365</v>
      </c>
      <c r="BG16" s="43" t="s">
        <v>728</v>
      </c>
      <c r="BH16" s="27"/>
      <c r="BI16" s="43" t="s">
        <v>728</v>
      </c>
      <c r="BJ16" s="43" t="s">
        <v>728</v>
      </c>
      <c r="BK16" s="5" t="s">
        <v>364</v>
      </c>
      <c r="BL16" s="6">
        <v>44287</v>
      </c>
      <c r="BM16" s="6">
        <v>44377</v>
      </c>
      <c r="BN16" s="5" t="s">
        <v>363</v>
      </c>
    </row>
    <row r="17" spans="1:66" s="5" customFormat="1" x14ac:dyDescent="0.25">
      <c r="A17" s="5">
        <v>2021</v>
      </c>
      <c r="B17" s="6">
        <v>44287</v>
      </c>
      <c r="C17" s="6">
        <v>44377</v>
      </c>
      <c r="D17" s="5" t="s">
        <v>147</v>
      </c>
      <c r="E17" s="5" t="s">
        <v>151</v>
      </c>
      <c r="F17" s="5" t="s">
        <v>154</v>
      </c>
      <c r="G17" s="11" t="s">
        <v>367</v>
      </c>
      <c r="H17" s="5" t="s">
        <v>432</v>
      </c>
      <c r="I17" s="43" t="s">
        <v>725</v>
      </c>
      <c r="J17" s="14" t="s">
        <v>361</v>
      </c>
      <c r="K17" s="5">
        <v>10</v>
      </c>
      <c r="L17" s="2" t="s">
        <v>322</v>
      </c>
      <c r="M17" s="2" t="s">
        <v>322</v>
      </c>
      <c r="N17" s="2" t="s">
        <v>322</v>
      </c>
      <c r="O17" s="8" t="s">
        <v>339</v>
      </c>
      <c r="P17" s="9" t="s">
        <v>344</v>
      </c>
      <c r="Q17" s="8" t="s">
        <v>162</v>
      </c>
      <c r="R17" s="7" t="s">
        <v>322</v>
      </c>
      <c r="S17" s="7">
        <v>0</v>
      </c>
      <c r="T17" s="5">
        <v>0</v>
      </c>
      <c r="U17" s="7" t="s">
        <v>187</v>
      </c>
      <c r="V17" s="7" t="s">
        <v>322</v>
      </c>
      <c r="W17" s="7" t="s">
        <v>322</v>
      </c>
      <c r="X17" s="7" t="s">
        <v>322</v>
      </c>
      <c r="Y17" s="5" t="s">
        <v>615</v>
      </c>
      <c r="Z17" s="5" t="s">
        <v>615</v>
      </c>
      <c r="AA17" s="5" t="s">
        <v>615</v>
      </c>
      <c r="AB17" s="5" t="s">
        <v>247</v>
      </c>
      <c r="AC17" s="5" t="s">
        <v>345</v>
      </c>
      <c r="AD17" s="5" t="s">
        <v>616</v>
      </c>
      <c r="AE17" s="5" t="s">
        <v>615</v>
      </c>
      <c r="AF17" s="5" t="s">
        <v>322</v>
      </c>
      <c r="AG17" s="5" t="s">
        <v>617</v>
      </c>
      <c r="AH17" s="13" t="s">
        <v>350</v>
      </c>
      <c r="AI17" s="5" t="s">
        <v>357</v>
      </c>
      <c r="AJ17" s="18" t="s">
        <v>624</v>
      </c>
      <c r="AK17" s="20">
        <v>44295</v>
      </c>
      <c r="AL17" s="20">
        <v>44295</v>
      </c>
      <c r="AM17" s="20">
        <v>44295</v>
      </c>
      <c r="AN17" s="47">
        <v>570</v>
      </c>
      <c r="AO17" s="47">
        <v>661.2</v>
      </c>
      <c r="AP17" s="47">
        <v>661.2</v>
      </c>
      <c r="AQ17" s="47">
        <v>661.2</v>
      </c>
      <c r="AR17" s="5" t="s">
        <v>358</v>
      </c>
      <c r="AS17" s="5" t="s">
        <v>359</v>
      </c>
      <c r="AT17" s="5" t="s">
        <v>690</v>
      </c>
      <c r="AU17" s="24" t="s">
        <v>297</v>
      </c>
      <c r="AV17" s="5">
        <v>0</v>
      </c>
      <c r="AW17" s="20">
        <v>44295</v>
      </c>
      <c r="AX17" s="20">
        <v>44300</v>
      </c>
      <c r="AY17" s="43" t="s">
        <v>726</v>
      </c>
      <c r="AZ17" s="43" t="s">
        <v>727</v>
      </c>
      <c r="BA17" s="5" t="s">
        <v>362</v>
      </c>
      <c r="BB17" s="5" t="s">
        <v>362</v>
      </c>
      <c r="BC17" s="5">
        <v>1</v>
      </c>
      <c r="BD17" s="5" t="s">
        <v>253</v>
      </c>
      <c r="BE17" s="5">
        <v>1</v>
      </c>
      <c r="BF17" s="5" t="s">
        <v>365</v>
      </c>
      <c r="BG17" s="43" t="s">
        <v>728</v>
      </c>
      <c r="BH17" s="27"/>
      <c r="BI17" s="43" t="s">
        <v>728</v>
      </c>
      <c r="BJ17" s="43" t="s">
        <v>728</v>
      </c>
      <c r="BK17" s="5" t="s">
        <v>364</v>
      </c>
      <c r="BL17" s="6">
        <v>44287</v>
      </c>
      <c r="BM17" s="6">
        <v>44377</v>
      </c>
      <c r="BN17" s="5" t="s">
        <v>363</v>
      </c>
    </row>
    <row r="18" spans="1:66" s="5" customFormat="1" x14ac:dyDescent="0.25">
      <c r="A18" s="5">
        <v>2021</v>
      </c>
      <c r="B18" s="6">
        <v>44287</v>
      </c>
      <c r="C18" s="6">
        <v>44377</v>
      </c>
      <c r="D18" s="5" t="s">
        <v>147</v>
      </c>
      <c r="E18" s="5" t="s">
        <v>151</v>
      </c>
      <c r="F18" s="5" t="s">
        <v>154</v>
      </c>
      <c r="G18" s="11" t="s">
        <v>367</v>
      </c>
      <c r="H18" s="5" t="s">
        <v>432</v>
      </c>
      <c r="I18" s="43" t="s">
        <v>725</v>
      </c>
      <c r="J18" s="14" t="s">
        <v>361</v>
      </c>
      <c r="K18" s="5">
        <v>11</v>
      </c>
      <c r="L18" s="2" t="s">
        <v>322</v>
      </c>
      <c r="M18" s="2" t="s">
        <v>322</v>
      </c>
      <c r="N18" s="2" t="s">
        <v>322</v>
      </c>
      <c r="O18" s="8" t="s">
        <v>339</v>
      </c>
      <c r="P18" s="9" t="s">
        <v>344</v>
      </c>
      <c r="Q18" s="8" t="s">
        <v>162</v>
      </c>
      <c r="R18" s="7" t="s">
        <v>322</v>
      </c>
      <c r="S18" s="7">
        <v>0</v>
      </c>
      <c r="T18" s="5">
        <v>0</v>
      </c>
      <c r="U18" s="7" t="s">
        <v>187</v>
      </c>
      <c r="V18" s="7" t="s">
        <v>322</v>
      </c>
      <c r="W18" s="7" t="s">
        <v>322</v>
      </c>
      <c r="X18" s="7" t="s">
        <v>322</v>
      </c>
      <c r="Y18" s="5" t="s">
        <v>615</v>
      </c>
      <c r="Z18" s="5" t="s">
        <v>615</v>
      </c>
      <c r="AA18" s="5" t="s">
        <v>615</v>
      </c>
      <c r="AB18" s="5" t="s">
        <v>247</v>
      </c>
      <c r="AC18" s="5" t="s">
        <v>345</v>
      </c>
      <c r="AD18" s="5" t="s">
        <v>616</v>
      </c>
      <c r="AE18" s="5" t="s">
        <v>615</v>
      </c>
      <c r="AF18" s="5" t="s">
        <v>322</v>
      </c>
      <c r="AG18" s="5" t="s">
        <v>617</v>
      </c>
      <c r="AH18" s="13" t="s">
        <v>350</v>
      </c>
      <c r="AI18" s="5" t="s">
        <v>357</v>
      </c>
      <c r="AJ18" s="18" t="s">
        <v>624</v>
      </c>
      <c r="AK18" s="20">
        <v>44295</v>
      </c>
      <c r="AL18" s="20">
        <v>44295</v>
      </c>
      <c r="AM18" s="20">
        <v>44295</v>
      </c>
      <c r="AN18" s="47">
        <v>2.0099999999999998</v>
      </c>
      <c r="AO18" s="47">
        <v>2.3315999999999999</v>
      </c>
      <c r="AP18" s="47">
        <v>2.3315999999999999</v>
      </c>
      <c r="AQ18" s="47">
        <v>2.3315999999999999</v>
      </c>
      <c r="AR18" s="5" t="s">
        <v>358</v>
      </c>
      <c r="AS18" s="5" t="s">
        <v>359</v>
      </c>
      <c r="AT18" s="5" t="s">
        <v>690</v>
      </c>
      <c r="AU18" s="24" t="s">
        <v>310</v>
      </c>
      <c r="AV18" s="5">
        <v>0</v>
      </c>
      <c r="AW18" s="20">
        <v>44295</v>
      </c>
      <c r="AX18" s="20">
        <v>44300</v>
      </c>
      <c r="AY18" s="43" t="s">
        <v>726</v>
      </c>
      <c r="AZ18" s="43" t="s">
        <v>727</v>
      </c>
      <c r="BA18" s="5" t="s">
        <v>362</v>
      </c>
      <c r="BB18" s="5" t="s">
        <v>362</v>
      </c>
      <c r="BC18" s="5">
        <v>1</v>
      </c>
      <c r="BD18" s="5" t="s">
        <v>253</v>
      </c>
      <c r="BE18" s="5">
        <v>1</v>
      </c>
      <c r="BF18" s="5" t="s">
        <v>365</v>
      </c>
      <c r="BG18" s="43" t="s">
        <v>728</v>
      </c>
      <c r="BH18" s="27"/>
      <c r="BI18" s="43" t="s">
        <v>728</v>
      </c>
      <c r="BJ18" s="43" t="s">
        <v>728</v>
      </c>
      <c r="BK18" s="5" t="s">
        <v>364</v>
      </c>
      <c r="BL18" s="6">
        <v>44287</v>
      </c>
      <c r="BM18" s="6">
        <v>44377</v>
      </c>
      <c r="BN18" s="5" t="s">
        <v>363</v>
      </c>
    </row>
    <row r="19" spans="1:66" s="5" customFormat="1" x14ac:dyDescent="0.25">
      <c r="A19" s="5">
        <v>2021</v>
      </c>
      <c r="B19" s="6">
        <v>44287</v>
      </c>
      <c r="C19" s="6">
        <v>44377</v>
      </c>
      <c r="D19" s="5" t="s">
        <v>147</v>
      </c>
      <c r="E19" s="5" t="s">
        <v>151</v>
      </c>
      <c r="F19" s="5" t="s">
        <v>154</v>
      </c>
      <c r="G19" s="11" t="s">
        <v>367</v>
      </c>
      <c r="H19" s="5" t="s">
        <v>432</v>
      </c>
      <c r="I19" s="43" t="s">
        <v>725</v>
      </c>
      <c r="J19" s="14" t="s">
        <v>361</v>
      </c>
      <c r="K19" s="5">
        <v>12</v>
      </c>
      <c r="L19" s="2" t="s">
        <v>322</v>
      </c>
      <c r="M19" s="2" t="s">
        <v>322</v>
      </c>
      <c r="N19" s="2" t="s">
        <v>322</v>
      </c>
      <c r="O19" s="8" t="s">
        <v>339</v>
      </c>
      <c r="P19" s="9" t="s">
        <v>344</v>
      </c>
      <c r="Q19" s="8" t="s">
        <v>162</v>
      </c>
      <c r="R19" s="7" t="s">
        <v>322</v>
      </c>
      <c r="S19" s="7">
        <v>0</v>
      </c>
      <c r="T19" s="5">
        <v>0</v>
      </c>
      <c r="U19" s="7" t="s">
        <v>187</v>
      </c>
      <c r="V19" s="7" t="s">
        <v>322</v>
      </c>
      <c r="W19" s="7" t="s">
        <v>322</v>
      </c>
      <c r="X19" s="7" t="s">
        <v>322</v>
      </c>
      <c r="Y19" s="5" t="s">
        <v>615</v>
      </c>
      <c r="Z19" s="5" t="s">
        <v>615</v>
      </c>
      <c r="AA19" s="5" t="s">
        <v>615</v>
      </c>
      <c r="AB19" s="5" t="s">
        <v>247</v>
      </c>
      <c r="AC19" s="5" t="s">
        <v>345</v>
      </c>
      <c r="AD19" s="5" t="s">
        <v>616</v>
      </c>
      <c r="AE19" s="5" t="s">
        <v>615</v>
      </c>
      <c r="AF19" s="5" t="s">
        <v>322</v>
      </c>
      <c r="AG19" s="5" t="s">
        <v>617</v>
      </c>
      <c r="AH19" s="13" t="s">
        <v>350</v>
      </c>
      <c r="AI19" s="5" t="s">
        <v>357</v>
      </c>
      <c r="AJ19" s="18" t="s">
        <v>624</v>
      </c>
      <c r="AK19" s="20">
        <v>44295</v>
      </c>
      <c r="AL19" s="20">
        <v>44295</v>
      </c>
      <c r="AM19" s="20">
        <v>44295</v>
      </c>
      <c r="AN19" s="47">
        <v>7.48</v>
      </c>
      <c r="AO19" s="47">
        <v>8.6768000000000001</v>
      </c>
      <c r="AP19" s="47">
        <v>8.6768000000000001</v>
      </c>
      <c r="AQ19" s="47">
        <v>8.6768000000000001</v>
      </c>
      <c r="AR19" s="5" t="s">
        <v>358</v>
      </c>
      <c r="AS19" s="5" t="s">
        <v>359</v>
      </c>
      <c r="AT19" s="5" t="s">
        <v>690</v>
      </c>
      <c r="AU19" s="24" t="s">
        <v>300</v>
      </c>
      <c r="AV19" s="5">
        <v>0</v>
      </c>
      <c r="AW19" s="20">
        <v>44295</v>
      </c>
      <c r="AX19" s="20">
        <v>44300</v>
      </c>
      <c r="AY19" s="43" t="s">
        <v>726</v>
      </c>
      <c r="AZ19" s="43" t="s">
        <v>727</v>
      </c>
      <c r="BA19" s="5" t="s">
        <v>362</v>
      </c>
      <c r="BB19" s="5" t="s">
        <v>362</v>
      </c>
      <c r="BC19" s="5">
        <v>1</v>
      </c>
      <c r="BD19" s="5" t="s">
        <v>253</v>
      </c>
      <c r="BE19" s="5">
        <v>1</v>
      </c>
      <c r="BF19" s="5" t="s">
        <v>365</v>
      </c>
      <c r="BG19" s="43" t="s">
        <v>728</v>
      </c>
      <c r="BH19" s="27"/>
      <c r="BI19" s="43" t="s">
        <v>728</v>
      </c>
      <c r="BJ19" s="43" t="s">
        <v>728</v>
      </c>
      <c r="BK19" s="5" t="s">
        <v>364</v>
      </c>
      <c r="BL19" s="6">
        <v>44287</v>
      </c>
      <c r="BM19" s="6">
        <v>44377</v>
      </c>
      <c r="BN19" s="5" t="s">
        <v>363</v>
      </c>
    </row>
    <row r="20" spans="1:66" s="5" customFormat="1" x14ac:dyDescent="0.25">
      <c r="A20" s="5">
        <v>2021</v>
      </c>
      <c r="B20" s="6">
        <v>44287</v>
      </c>
      <c r="C20" s="6">
        <v>44377</v>
      </c>
      <c r="D20" s="5" t="s">
        <v>147</v>
      </c>
      <c r="E20" s="5" t="s">
        <v>151</v>
      </c>
      <c r="F20" s="5" t="s">
        <v>154</v>
      </c>
      <c r="G20" s="11" t="s">
        <v>367</v>
      </c>
      <c r="H20" s="5" t="s">
        <v>432</v>
      </c>
      <c r="I20" s="43" t="s">
        <v>725</v>
      </c>
      <c r="J20" s="14" t="s">
        <v>361</v>
      </c>
      <c r="K20" s="5">
        <v>13</v>
      </c>
      <c r="L20" s="2" t="s">
        <v>322</v>
      </c>
      <c r="M20" s="2" t="s">
        <v>322</v>
      </c>
      <c r="N20" s="2" t="s">
        <v>322</v>
      </c>
      <c r="O20" s="8" t="s">
        <v>339</v>
      </c>
      <c r="P20" s="9" t="s">
        <v>344</v>
      </c>
      <c r="Q20" s="8" t="s">
        <v>162</v>
      </c>
      <c r="R20" s="7" t="s">
        <v>322</v>
      </c>
      <c r="S20" s="7">
        <v>0</v>
      </c>
      <c r="T20" s="5">
        <v>0</v>
      </c>
      <c r="U20" s="7" t="s">
        <v>187</v>
      </c>
      <c r="V20" s="7" t="s">
        <v>322</v>
      </c>
      <c r="W20" s="7" t="s">
        <v>322</v>
      </c>
      <c r="X20" s="7" t="s">
        <v>322</v>
      </c>
      <c r="Y20" s="5" t="s">
        <v>615</v>
      </c>
      <c r="Z20" s="5" t="s">
        <v>615</v>
      </c>
      <c r="AA20" s="5" t="s">
        <v>615</v>
      </c>
      <c r="AB20" s="5" t="s">
        <v>247</v>
      </c>
      <c r="AC20" s="5" t="s">
        <v>345</v>
      </c>
      <c r="AD20" s="5" t="s">
        <v>616</v>
      </c>
      <c r="AE20" s="5" t="s">
        <v>615</v>
      </c>
      <c r="AF20" s="5" t="s">
        <v>322</v>
      </c>
      <c r="AG20" s="5" t="s">
        <v>617</v>
      </c>
      <c r="AH20" s="13" t="s">
        <v>350</v>
      </c>
      <c r="AI20" s="5" t="s">
        <v>357</v>
      </c>
      <c r="AJ20" s="18" t="s">
        <v>624</v>
      </c>
      <c r="AK20" s="20">
        <v>44295</v>
      </c>
      <c r="AL20" s="20">
        <v>44295</v>
      </c>
      <c r="AM20" s="20">
        <v>44295</v>
      </c>
      <c r="AN20" s="47">
        <v>9.42</v>
      </c>
      <c r="AO20" s="47">
        <v>10.927199999999999</v>
      </c>
      <c r="AP20" s="47">
        <v>10.927199999999999</v>
      </c>
      <c r="AQ20" s="47">
        <v>10.927199999999999</v>
      </c>
      <c r="AR20" s="5" t="s">
        <v>358</v>
      </c>
      <c r="AS20" s="5" t="s">
        <v>359</v>
      </c>
      <c r="AT20" s="5" t="s">
        <v>690</v>
      </c>
      <c r="AU20" s="24" t="s">
        <v>295</v>
      </c>
      <c r="AV20" s="5">
        <v>0</v>
      </c>
      <c r="AW20" s="20">
        <v>44295</v>
      </c>
      <c r="AX20" s="20">
        <v>44300</v>
      </c>
      <c r="AY20" s="43" t="s">
        <v>726</v>
      </c>
      <c r="AZ20" s="43" t="s">
        <v>727</v>
      </c>
      <c r="BA20" s="5" t="s">
        <v>362</v>
      </c>
      <c r="BB20" s="5" t="s">
        <v>362</v>
      </c>
      <c r="BC20" s="5">
        <v>1</v>
      </c>
      <c r="BD20" s="5" t="s">
        <v>253</v>
      </c>
      <c r="BE20" s="5">
        <v>1</v>
      </c>
      <c r="BF20" s="5" t="s">
        <v>365</v>
      </c>
      <c r="BG20" s="43" t="s">
        <v>728</v>
      </c>
      <c r="BH20" s="27"/>
      <c r="BI20" s="43" t="s">
        <v>728</v>
      </c>
      <c r="BJ20" s="43" t="s">
        <v>728</v>
      </c>
      <c r="BK20" s="5" t="s">
        <v>364</v>
      </c>
      <c r="BL20" s="6">
        <v>44287</v>
      </c>
      <c r="BM20" s="6">
        <v>44377</v>
      </c>
      <c r="BN20" s="5" t="s">
        <v>363</v>
      </c>
    </row>
    <row r="21" spans="1:66" s="5" customFormat="1" ht="11.25" customHeight="1" x14ac:dyDescent="0.25">
      <c r="A21" s="5">
        <v>2021</v>
      </c>
      <c r="B21" s="6">
        <v>44287</v>
      </c>
      <c r="C21" s="6">
        <v>44377</v>
      </c>
      <c r="D21" s="5" t="s">
        <v>147</v>
      </c>
      <c r="E21" s="5" t="s">
        <v>151</v>
      </c>
      <c r="F21" s="5" t="s">
        <v>154</v>
      </c>
      <c r="G21" s="11" t="s">
        <v>367</v>
      </c>
      <c r="H21" s="5" t="s">
        <v>432</v>
      </c>
      <c r="I21" s="43" t="s">
        <v>725</v>
      </c>
      <c r="J21" s="14" t="s">
        <v>361</v>
      </c>
      <c r="K21" s="5">
        <v>14</v>
      </c>
      <c r="L21" s="2" t="s">
        <v>322</v>
      </c>
      <c r="M21" s="2" t="s">
        <v>322</v>
      </c>
      <c r="N21" s="2" t="s">
        <v>322</v>
      </c>
      <c r="O21" s="8" t="s">
        <v>339</v>
      </c>
      <c r="P21" s="9" t="s">
        <v>344</v>
      </c>
      <c r="Q21" s="8" t="s">
        <v>162</v>
      </c>
      <c r="R21" s="7" t="s">
        <v>322</v>
      </c>
      <c r="S21" s="7">
        <v>0</v>
      </c>
      <c r="T21" s="5">
        <v>0</v>
      </c>
      <c r="U21" s="7" t="s">
        <v>187</v>
      </c>
      <c r="V21" s="7" t="s">
        <v>322</v>
      </c>
      <c r="W21" s="7" t="s">
        <v>322</v>
      </c>
      <c r="X21" s="7" t="s">
        <v>322</v>
      </c>
      <c r="Y21" s="5" t="s">
        <v>615</v>
      </c>
      <c r="Z21" s="5" t="s">
        <v>615</v>
      </c>
      <c r="AA21" s="5" t="s">
        <v>615</v>
      </c>
      <c r="AB21" s="5" t="s">
        <v>247</v>
      </c>
      <c r="AC21" s="5" t="s">
        <v>345</v>
      </c>
      <c r="AD21" s="5" t="s">
        <v>616</v>
      </c>
      <c r="AE21" s="5" t="s">
        <v>615</v>
      </c>
      <c r="AF21" s="5" t="s">
        <v>322</v>
      </c>
      <c r="AG21" s="5" t="s">
        <v>617</v>
      </c>
      <c r="AH21" s="13" t="s">
        <v>350</v>
      </c>
      <c r="AI21" s="5" t="s">
        <v>357</v>
      </c>
      <c r="AJ21" s="18" t="s">
        <v>624</v>
      </c>
      <c r="AK21" s="20">
        <v>44295</v>
      </c>
      <c r="AL21" s="20">
        <v>44295</v>
      </c>
      <c r="AM21" s="20">
        <v>44295</v>
      </c>
      <c r="AN21" s="47">
        <v>9.07</v>
      </c>
      <c r="AO21" s="47">
        <v>10.5212</v>
      </c>
      <c r="AP21" s="47">
        <v>10.5212</v>
      </c>
      <c r="AQ21" s="47">
        <v>10.5212</v>
      </c>
      <c r="AR21" s="5" t="s">
        <v>358</v>
      </c>
      <c r="AS21" s="5" t="s">
        <v>359</v>
      </c>
      <c r="AT21" s="5" t="s">
        <v>690</v>
      </c>
      <c r="AU21" s="24" t="s">
        <v>436</v>
      </c>
      <c r="AV21" s="5">
        <v>0</v>
      </c>
      <c r="AW21" s="20">
        <v>44295</v>
      </c>
      <c r="AX21" s="20">
        <v>44300</v>
      </c>
      <c r="AY21" s="43" t="s">
        <v>726</v>
      </c>
      <c r="AZ21" s="43" t="s">
        <v>727</v>
      </c>
      <c r="BA21" s="5" t="s">
        <v>362</v>
      </c>
      <c r="BB21" s="5" t="s">
        <v>362</v>
      </c>
      <c r="BC21" s="5">
        <v>1</v>
      </c>
      <c r="BD21" s="5" t="s">
        <v>253</v>
      </c>
      <c r="BE21" s="5">
        <v>1</v>
      </c>
      <c r="BF21" s="5" t="s">
        <v>365</v>
      </c>
      <c r="BG21" s="43" t="s">
        <v>728</v>
      </c>
      <c r="BH21" s="27"/>
      <c r="BI21" s="43" t="s">
        <v>728</v>
      </c>
      <c r="BJ21" s="43" t="s">
        <v>728</v>
      </c>
      <c r="BK21" s="5" t="s">
        <v>364</v>
      </c>
      <c r="BL21" s="6">
        <v>44287</v>
      </c>
      <c r="BM21" s="6">
        <v>44377</v>
      </c>
      <c r="BN21" s="5" t="s">
        <v>363</v>
      </c>
    </row>
    <row r="22" spans="1:66" s="5" customFormat="1" ht="11.25" customHeight="1" x14ac:dyDescent="0.25">
      <c r="A22" s="5">
        <v>2021</v>
      </c>
      <c r="B22" s="6">
        <v>44287</v>
      </c>
      <c r="C22" s="6">
        <v>44377</v>
      </c>
      <c r="D22" s="5" t="s">
        <v>147</v>
      </c>
      <c r="E22" s="5" t="s">
        <v>151</v>
      </c>
      <c r="F22" s="5" t="s">
        <v>154</v>
      </c>
      <c r="G22" s="11" t="s">
        <v>367</v>
      </c>
      <c r="H22" s="5" t="s">
        <v>432</v>
      </c>
      <c r="I22" s="43" t="s">
        <v>725</v>
      </c>
      <c r="J22" s="14" t="s">
        <v>361</v>
      </c>
      <c r="K22" s="5">
        <v>15</v>
      </c>
      <c r="L22" s="2" t="s">
        <v>322</v>
      </c>
      <c r="M22" s="2" t="s">
        <v>322</v>
      </c>
      <c r="N22" s="2" t="s">
        <v>322</v>
      </c>
      <c r="O22" s="8" t="s">
        <v>339</v>
      </c>
      <c r="P22" s="9" t="s">
        <v>344</v>
      </c>
      <c r="Q22" s="8" t="s">
        <v>162</v>
      </c>
      <c r="R22" s="7" t="s">
        <v>322</v>
      </c>
      <c r="S22" s="7">
        <v>0</v>
      </c>
      <c r="T22" s="5">
        <v>0</v>
      </c>
      <c r="U22" s="7" t="s">
        <v>187</v>
      </c>
      <c r="V22" s="7" t="s">
        <v>322</v>
      </c>
      <c r="W22" s="7" t="s">
        <v>322</v>
      </c>
      <c r="X22" s="7" t="s">
        <v>322</v>
      </c>
      <c r="Y22" s="5" t="s">
        <v>615</v>
      </c>
      <c r="Z22" s="5" t="s">
        <v>615</v>
      </c>
      <c r="AA22" s="5" t="s">
        <v>615</v>
      </c>
      <c r="AB22" s="5" t="s">
        <v>247</v>
      </c>
      <c r="AC22" s="5" t="s">
        <v>345</v>
      </c>
      <c r="AD22" s="5" t="s">
        <v>616</v>
      </c>
      <c r="AE22" s="5" t="s">
        <v>615</v>
      </c>
      <c r="AF22" s="5" t="s">
        <v>322</v>
      </c>
      <c r="AG22" s="5" t="s">
        <v>617</v>
      </c>
      <c r="AH22" s="13" t="s">
        <v>350</v>
      </c>
      <c r="AI22" s="5" t="s">
        <v>357</v>
      </c>
      <c r="AJ22" s="18" t="s">
        <v>624</v>
      </c>
      <c r="AK22" s="20">
        <v>44295</v>
      </c>
      <c r="AL22" s="20">
        <v>44295</v>
      </c>
      <c r="AM22" s="20">
        <v>44295</v>
      </c>
      <c r="AN22" s="47">
        <v>42.49</v>
      </c>
      <c r="AO22" s="47">
        <v>49.288400000000003</v>
      </c>
      <c r="AP22" s="47">
        <v>49.288400000000003</v>
      </c>
      <c r="AQ22" s="47">
        <v>49.288400000000003</v>
      </c>
      <c r="AR22" s="5" t="s">
        <v>358</v>
      </c>
      <c r="AS22" s="5" t="s">
        <v>359</v>
      </c>
      <c r="AT22" s="5" t="s">
        <v>690</v>
      </c>
      <c r="AU22" s="24" t="s">
        <v>301</v>
      </c>
      <c r="AV22" s="5">
        <v>0</v>
      </c>
      <c r="AW22" s="20">
        <v>44295</v>
      </c>
      <c r="AX22" s="20">
        <v>44300</v>
      </c>
      <c r="AY22" s="43" t="s">
        <v>726</v>
      </c>
      <c r="AZ22" s="43" t="s">
        <v>727</v>
      </c>
      <c r="BA22" s="5" t="s">
        <v>362</v>
      </c>
      <c r="BB22" s="5" t="s">
        <v>362</v>
      </c>
      <c r="BC22" s="5">
        <v>1</v>
      </c>
      <c r="BD22" s="5" t="s">
        <v>253</v>
      </c>
      <c r="BE22" s="5">
        <v>1</v>
      </c>
      <c r="BF22" s="5" t="s">
        <v>365</v>
      </c>
      <c r="BG22" s="43" t="s">
        <v>728</v>
      </c>
      <c r="BH22" s="27"/>
      <c r="BI22" s="43" t="s">
        <v>728</v>
      </c>
      <c r="BJ22" s="43" t="s">
        <v>728</v>
      </c>
      <c r="BK22" s="5" t="s">
        <v>364</v>
      </c>
      <c r="BL22" s="6">
        <v>44287</v>
      </c>
      <c r="BM22" s="6">
        <v>44377</v>
      </c>
      <c r="BN22" s="5" t="s">
        <v>363</v>
      </c>
    </row>
    <row r="23" spans="1:66" s="5" customFormat="1" ht="11.25" customHeight="1" x14ac:dyDescent="0.25">
      <c r="A23" s="5">
        <v>2021</v>
      </c>
      <c r="B23" s="6">
        <v>44287</v>
      </c>
      <c r="C23" s="6">
        <v>44377</v>
      </c>
      <c r="D23" s="5" t="s">
        <v>147</v>
      </c>
      <c r="E23" s="5" t="s">
        <v>151</v>
      </c>
      <c r="F23" s="5" t="s">
        <v>154</v>
      </c>
      <c r="G23" s="11" t="s">
        <v>367</v>
      </c>
      <c r="H23" s="5" t="s">
        <v>432</v>
      </c>
      <c r="I23" s="43" t="s">
        <v>725</v>
      </c>
      <c r="J23" s="14" t="s">
        <v>361</v>
      </c>
      <c r="K23" s="5">
        <v>16</v>
      </c>
      <c r="L23" s="2" t="s">
        <v>322</v>
      </c>
      <c r="M23" s="2" t="s">
        <v>322</v>
      </c>
      <c r="N23" s="2" t="s">
        <v>322</v>
      </c>
      <c r="O23" s="8" t="s">
        <v>339</v>
      </c>
      <c r="P23" s="9" t="s">
        <v>344</v>
      </c>
      <c r="Q23" s="8" t="s">
        <v>162</v>
      </c>
      <c r="R23" s="7" t="s">
        <v>322</v>
      </c>
      <c r="S23" s="7">
        <v>0</v>
      </c>
      <c r="T23" s="5">
        <v>0</v>
      </c>
      <c r="U23" s="7" t="s">
        <v>187</v>
      </c>
      <c r="V23" s="7" t="s">
        <v>322</v>
      </c>
      <c r="W23" s="7" t="s">
        <v>322</v>
      </c>
      <c r="X23" s="7" t="s">
        <v>322</v>
      </c>
      <c r="Y23" s="5" t="s">
        <v>615</v>
      </c>
      <c r="Z23" s="5" t="s">
        <v>615</v>
      </c>
      <c r="AA23" s="5" t="s">
        <v>615</v>
      </c>
      <c r="AB23" s="5" t="s">
        <v>247</v>
      </c>
      <c r="AC23" s="5" t="s">
        <v>345</v>
      </c>
      <c r="AD23" s="5" t="s">
        <v>616</v>
      </c>
      <c r="AE23" s="5" t="s">
        <v>615</v>
      </c>
      <c r="AF23" s="5" t="s">
        <v>322</v>
      </c>
      <c r="AG23" s="5" t="s">
        <v>617</v>
      </c>
      <c r="AH23" s="13" t="s">
        <v>350</v>
      </c>
      <c r="AI23" s="5" t="s">
        <v>357</v>
      </c>
      <c r="AJ23" s="18" t="s">
        <v>624</v>
      </c>
      <c r="AK23" s="20">
        <v>44295</v>
      </c>
      <c r="AL23" s="20">
        <v>44295</v>
      </c>
      <c r="AM23" s="20">
        <v>44295</v>
      </c>
      <c r="AN23" s="47">
        <v>161</v>
      </c>
      <c r="AO23" s="47">
        <v>186.76</v>
      </c>
      <c r="AP23" s="47">
        <v>186.76</v>
      </c>
      <c r="AQ23" s="47">
        <v>186.76</v>
      </c>
      <c r="AR23" s="5" t="s">
        <v>358</v>
      </c>
      <c r="AS23" s="5" t="s">
        <v>359</v>
      </c>
      <c r="AT23" s="5" t="s">
        <v>690</v>
      </c>
      <c r="AU23" s="24" t="s">
        <v>298</v>
      </c>
      <c r="AV23" s="5">
        <v>0</v>
      </c>
      <c r="AW23" s="20">
        <v>44295</v>
      </c>
      <c r="AX23" s="20">
        <v>44300</v>
      </c>
      <c r="AY23" s="43" t="s">
        <v>726</v>
      </c>
      <c r="AZ23" s="43" t="s">
        <v>727</v>
      </c>
      <c r="BA23" s="5" t="s">
        <v>362</v>
      </c>
      <c r="BB23" s="5" t="s">
        <v>362</v>
      </c>
      <c r="BC23" s="5">
        <v>1</v>
      </c>
      <c r="BD23" s="5" t="s">
        <v>253</v>
      </c>
      <c r="BE23" s="5">
        <v>1</v>
      </c>
      <c r="BF23" s="5" t="s">
        <v>365</v>
      </c>
      <c r="BG23" s="43" t="s">
        <v>728</v>
      </c>
      <c r="BH23" s="27"/>
      <c r="BI23" s="43" t="s">
        <v>728</v>
      </c>
      <c r="BJ23" s="43" t="s">
        <v>728</v>
      </c>
      <c r="BK23" s="5" t="s">
        <v>364</v>
      </c>
      <c r="BL23" s="6">
        <v>44287</v>
      </c>
      <c r="BM23" s="6">
        <v>44377</v>
      </c>
      <c r="BN23" s="5" t="s">
        <v>363</v>
      </c>
    </row>
    <row r="24" spans="1:66" s="5" customFormat="1" ht="11.25" customHeight="1" x14ac:dyDescent="0.25">
      <c r="A24" s="5">
        <v>2021</v>
      </c>
      <c r="B24" s="6">
        <v>44287</v>
      </c>
      <c r="C24" s="6">
        <v>44377</v>
      </c>
      <c r="D24" s="5" t="s">
        <v>147</v>
      </c>
      <c r="E24" s="5" t="s">
        <v>151</v>
      </c>
      <c r="F24" s="5" t="s">
        <v>154</v>
      </c>
      <c r="G24" s="11" t="s">
        <v>367</v>
      </c>
      <c r="H24" s="5" t="s">
        <v>432</v>
      </c>
      <c r="I24" s="43" t="s">
        <v>725</v>
      </c>
      <c r="J24" s="14" t="s">
        <v>361</v>
      </c>
      <c r="K24" s="5">
        <v>17</v>
      </c>
      <c r="L24" s="2" t="s">
        <v>322</v>
      </c>
      <c r="M24" s="2" t="s">
        <v>322</v>
      </c>
      <c r="N24" s="2" t="s">
        <v>322</v>
      </c>
      <c r="O24" s="8" t="s">
        <v>339</v>
      </c>
      <c r="P24" s="9" t="s">
        <v>344</v>
      </c>
      <c r="Q24" s="8" t="s">
        <v>162</v>
      </c>
      <c r="R24" s="7" t="s">
        <v>322</v>
      </c>
      <c r="S24" s="7">
        <v>0</v>
      </c>
      <c r="T24" s="5">
        <v>0</v>
      </c>
      <c r="U24" s="7" t="s">
        <v>187</v>
      </c>
      <c r="V24" s="7" t="s">
        <v>322</v>
      </c>
      <c r="W24" s="7" t="s">
        <v>322</v>
      </c>
      <c r="X24" s="7" t="s">
        <v>322</v>
      </c>
      <c r="Y24" s="5" t="s">
        <v>615</v>
      </c>
      <c r="Z24" s="5" t="s">
        <v>615</v>
      </c>
      <c r="AA24" s="5" t="s">
        <v>615</v>
      </c>
      <c r="AB24" s="5" t="s">
        <v>247</v>
      </c>
      <c r="AC24" s="5" t="s">
        <v>345</v>
      </c>
      <c r="AD24" s="5" t="s">
        <v>616</v>
      </c>
      <c r="AE24" s="5" t="s">
        <v>615</v>
      </c>
      <c r="AF24" s="5" t="s">
        <v>322</v>
      </c>
      <c r="AG24" s="5" t="s">
        <v>617</v>
      </c>
      <c r="AH24" s="13" t="s">
        <v>350</v>
      </c>
      <c r="AI24" s="5" t="s">
        <v>357</v>
      </c>
      <c r="AJ24" s="18" t="s">
        <v>624</v>
      </c>
      <c r="AK24" s="20">
        <v>44295</v>
      </c>
      <c r="AL24" s="20">
        <v>44295</v>
      </c>
      <c r="AM24" s="20">
        <v>44295</v>
      </c>
      <c r="AN24" s="47">
        <v>12</v>
      </c>
      <c r="AO24" s="47">
        <v>13.92</v>
      </c>
      <c r="AP24" s="47">
        <v>13.92</v>
      </c>
      <c r="AQ24" s="47">
        <v>13.92</v>
      </c>
      <c r="AR24" s="5" t="s">
        <v>358</v>
      </c>
      <c r="AS24" s="5" t="s">
        <v>359</v>
      </c>
      <c r="AT24" s="5" t="s">
        <v>690</v>
      </c>
      <c r="AU24" s="24" t="s">
        <v>437</v>
      </c>
      <c r="AV24" s="5">
        <v>0</v>
      </c>
      <c r="AW24" s="20">
        <v>44295</v>
      </c>
      <c r="AX24" s="20">
        <v>44300</v>
      </c>
      <c r="AY24" s="43" t="s">
        <v>726</v>
      </c>
      <c r="AZ24" s="43" t="s">
        <v>727</v>
      </c>
      <c r="BA24" s="5" t="s">
        <v>362</v>
      </c>
      <c r="BB24" s="5" t="s">
        <v>362</v>
      </c>
      <c r="BC24" s="5">
        <v>1</v>
      </c>
      <c r="BD24" s="5" t="s">
        <v>253</v>
      </c>
      <c r="BE24" s="5">
        <v>1</v>
      </c>
      <c r="BF24" s="5" t="s">
        <v>365</v>
      </c>
      <c r="BG24" s="43" t="s">
        <v>728</v>
      </c>
      <c r="BH24" s="27"/>
      <c r="BI24" s="43" t="s">
        <v>728</v>
      </c>
      <c r="BJ24" s="43" t="s">
        <v>728</v>
      </c>
      <c r="BK24" s="5" t="s">
        <v>364</v>
      </c>
      <c r="BL24" s="6">
        <v>44287</v>
      </c>
      <c r="BM24" s="6">
        <v>44377</v>
      </c>
      <c r="BN24" s="5" t="s">
        <v>363</v>
      </c>
    </row>
    <row r="25" spans="1:66" s="5" customFormat="1" ht="11.25" customHeight="1" x14ac:dyDescent="0.25">
      <c r="A25" s="5">
        <v>2021</v>
      </c>
      <c r="B25" s="6">
        <v>44287</v>
      </c>
      <c r="C25" s="6">
        <v>44377</v>
      </c>
      <c r="D25" s="5" t="s">
        <v>147</v>
      </c>
      <c r="E25" s="5" t="s">
        <v>151</v>
      </c>
      <c r="F25" s="5" t="s">
        <v>154</v>
      </c>
      <c r="G25" s="11" t="s">
        <v>367</v>
      </c>
      <c r="H25" s="5" t="s">
        <v>432</v>
      </c>
      <c r="I25" s="43" t="s">
        <v>725</v>
      </c>
      <c r="J25" s="14" t="s">
        <v>361</v>
      </c>
      <c r="K25" s="5">
        <v>18</v>
      </c>
      <c r="L25" s="2" t="s">
        <v>322</v>
      </c>
      <c r="M25" s="2" t="s">
        <v>322</v>
      </c>
      <c r="N25" s="2" t="s">
        <v>322</v>
      </c>
      <c r="O25" s="8" t="s">
        <v>339</v>
      </c>
      <c r="P25" s="9" t="s">
        <v>344</v>
      </c>
      <c r="Q25" s="8" t="s">
        <v>162</v>
      </c>
      <c r="R25" s="7" t="s">
        <v>322</v>
      </c>
      <c r="S25" s="7">
        <v>0</v>
      </c>
      <c r="T25" s="5">
        <v>0</v>
      </c>
      <c r="U25" s="7" t="s">
        <v>187</v>
      </c>
      <c r="V25" s="7" t="s">
        <v>322</v>
      </c>
      <c r="W25" s="7" t="s">
        <v>322</v>
      </c>
      <c r="X25" s="7" t="s">
        <v>322</v>
      </c>
      <c r="Y25" s="5" t="s">
        <v>615</v>
      </c>
      <c r="Z25" s="5" t="s">
        <v>615</v>
      </c>
      <c r="AA25" s="5" t="s">
        <v>615</v>
      </c>
      <c r="AB25" s="5" t="s">
        <v>247</v>
      </c>
      <c r="AC25" s="5" t="s">
        <v>345</v>
      </c>
      <c r="AD25" s="5" t="s">
        <v>616</v>
      </c>
      <c r="AE25" s="5" t="s">
        <v>615</v>
      </c>
      <c r="AF25" s="5" t="s">
        <v>322</v>
      </c>
      <c r="AG25" s="5" t="s">
        <v>617</v>
      </c>
      <c r="AH25" s="13" t="s">
        <v>350</v>
      </c>
      <c r="AI25" s="5" t="s">
        <v>357</v>
      </c>
      <c r="AJ25" s="18" t="s">
        <v>624</v>
      </c>
      <c r="AK25" s="20">
        <v>44295</v>
      </c>
      <c r="AL25" s="20">
        <v>44295</v>
      </c>
      <c r="AM25" s="20">
        <v>44295</v>
      </c>
      <c r="AN25" s="47">
        <v>45.63</v>
      </c>
      <c r="AO25" s="47">
        <v>52.930800000000005</v>
      </c>
      <c r="AP25" s="47">
        <v>52.930800000000005</v>
      </c>
      <c r="AQ25" s="47">
        <v>52.930800000000005</v>
      </c>
      <c r="AR25" s="5" t="s">
        <v>358</v>
      </c>
      <c r="AS25" s="5" t="s">
        <v>359</v>
      </c>
      <c r="AT25" s="5" t="s">
        <v>690</v>
      </c>
      <c r="AU25" s="24" t="s">
        <v>438</v>
      </c>
      <c r="AV25" s="5">
        <v>0</v>
      </c>
      <c r="AW25" s="20">
        <v>44295</v>
      </c>
      <c r="AX25" s="20">
        <v>44300</v>
      </c>
      <c r="AY25" s="43" t="s">
        <v>726</v>
      </c>
      <c r="AZ25" s="43" t="s">
        <v>727</v>
      </c>
      <c r="BA25" s="5" t="s">
        <v>362</v>
      </c>
      <c r="BB25" s="5" t="s">
        <v>362</v>
      </c>
      <c r="BC25" s="5">
        <v>1</v>
      </c>
      <c r="BD25" s="5" t="s">
        <v>253</v>
      </c>
      <c r="BE25" s="5">
        <v>1</v>
      </c>
      <c r="BF25" s="5" t="s">
        <v>365</v>
      </c>
      <c r="BG25" s="43" t="s">
        <v>728</v>
      </c>
      <c r="BH25" s="27"/>
      <c r="BI25" s="43" t="s">
        <v>728</v>
      </c>
      <c r="BJ25" s="43" t="s">
        <v>728</v>
      </c>
      <c r="BK25" s="5" t="s">
        <v>364</v>
      </c>
      <c r="BL25" s="6">
        <v>44287</v>
      </c>
      <c r="BM25" s="6">
        <v>44377</v>
      </c>
      <c r="BN25" s="5" t="s">
        <v>363</v>
      </c>
    </row>
    <row r="26" spans="1:66" s="5" customFormat="1" ht="11.25" customHeight="1" x14ac:dyDescent="0.25">
      <c r="A26" s="5">
        <v>2021</v>
      </c>
      <c r="B26" s="6">
        <v>44287</v>
      </c>
      <c r="C26" s="6">
        <v>44377</v>
      </c>
      <c r="D26" s="5" t="s">
        <v>147</v>
      </c>
      <c r="E26" s="5" t="s">
        <v>151</v>
      </c>
      <c r="F26" s="5" t="s">
        <v>154</v>
      </c>
      <c r="G26" s="11" t="s">
        <v>367</v>
      </c>
      <c r="H26" s="5" t="s">
        <v>432</v>
      </c>
      <c r="I26" s="43" t="s">
        <v>725</v>
      </c>
      <c r="J26" s="14" t="s">
        <v>361</v>
      </c>
      <c r="K26" s="5">
        <v>19</v>
      </c>
      <c r="L26" s="2" t="s">
        <v>322</v>
      </c>
      <c r="M26" s="2" t="s">
        <v>322</v>
      </c>
      <c r="N26" s="2" t="s">
        <v>322</v>
      </c>
      <c r="O26" s="8" t="s">
        <v>339</v>
      </c>
      <c r="P26" s="9" t="s">
        <v>344</v>
      </c>
      <c r="Q26" s="8" t="s">
        <v>162</v>
      </c>
      <c r="R26" s="7" t="s">
        <v>322</v>
      </c>
      <c r="S26" s="7">
        <v>0</v>
      </c>
      <c r="T26" s="5">
        <v>0</v>
      </c>
      <c r="U26" s="7" t="s">
        <v>187</v>
      </c>
      <c r="V26" s="7" t="s">
        <v>322</v>
      </c>
      <c r="W26" s="7" t="s">
        <v>322</v>
      </c>
      <c r="X26" s="7" t="s">
        <v>322</v>
      </c>
      <c r="Y26" s="5" t="s">
        <v>615</v>
      </c>
      <c r="Z26" s="5" t="s">
        <v>615</v>
      </c>
      <c r="AA26" s="5" t="s">
        <v>615</v>
      </c>
      <c r="AB26" s="5" t="s">
        <v>247</v>
      </c>
      <c r="AC26" s="5" t="s">
        <v>345</v>
      </c>
      <c r="AD26" s="5" t="s">
        <v>616</v>
      </c>
      <c r="AE26" s="5" t="s">
        <v>615</v>
      </c>
      <c r="AF26" s="5" t="s">
        <v>322</v>
      </c>
      <c r="AG26" s="5" t="s">
        <v>617</v>
      </c>
      <c r="AH26" s="13" t="s">
        <v>350</v>
      </c>
      <c r="AI26" s="5" t="s">
        <v>357</v>
      </c>
      <c r="AJ26" s="18" t="s">
        <v>624</v>
      </c>
      <c r="AK26" s="20">
        <v>44295</v>
      </c>
      <c r="AL26" s="20">
        <v>44295</v>
      </c>
      <c r="AM26" s="20">
        <v>44295</v>
      </c>
      <c r="AN26" s="47">
        <v>87.74</v>
      </c>
      <c r="AO26" s="47">
        <v>101.77839999999999</v>
      </c>
      <c r="AP26" s="47">
        <v>101.77839999999999</v>
      </c>
      <c r="AQ26" s="47">
        <v>101.77839999999999</v>
      </c>
      <c r="AR26" s="5" t="s">
        <v>358</v>
      </c>
      <c r="AS26" s="5" t="s">
        <v>359</v>
      </c>
      <c r="AT26" s="5" t="s">
        <v>690</v>
      </c>
      <c r="AU26" s="24" t="s">
        <v>289</v>
      </c>
      <c r="AV26" s="5">
        <v>0</v>
      </c>
      <c r="AW26" s="20">
        <v>44295</v>
      </c>
      <c r="AX26" s="20">
        <v>44300</v>
      </c>
      <c r="AY26" s="43" t="s">
        <v>726</v>
      </c>
      <c r="AZ26" s="43" t="s">
        <v>727</v>
      </c>
      <c r="BA26" s="5" t="s">
        <v>362</v>
      </c>
      <c r="BB26" s="5" t="s">
        <v>362</v>
      </c>
      <c r="BC26" s="5">
        <v>1</v>
      </c>
      <c r="BD26" s="5" t="s">
        <v>253</v>
      </c>
      <c r="BE26" s="5">
        <v>1</v>
      </c>
      <c r="BF26" s="5" t="s">
        <v>365</v>
      </c>
      <c r="BG26" s="43" t="s">
        <v>728</v>
      </c>
      <c r="BH26" s="27"/>
      <c r="BI26" s="43" t="s">
        <v>728</v>
      </c>
      <c r="BJ26" s="43" t="s">
        <v>728</v>
      </c>
      <c r="BK26" s="5" t="s">
        <v>364</v>
      </c>
      <c r="BL26" s="6">
        <v>44287</v>
      </c>
      <c r="BM26" s="6">
        <v>44377</v>
      </c>
      <c r="BN26" s="5" t="s">
        <v>363</v>
      </c>
    </row>
    <row r="27" spans="1:66" s="5" customFormat="1" ht="11.25" customHeight="1" x14ac:dyDescent="0.25">
      <c r="A27" s="5">
        <v>2021</v>
      </c>
      <c r="B27" s="6">
        <v>44287</v>
      </c>
      <c r="C27" s="6">
        <v>44377</v>
      </c>
      <c r="D27" s="5" t="s">
        <v>147</v>
      </c>
      <c r="E27" s="5" t="s">
        <v>151</v>
      </c>
      <c r="F27" s="5" t="s">
        <v>154</v>
      </c>
      <c r="G27" s="11" t="s">
        <v>367</v>
      </c>
      <c r="H27" s="5" t="s">
        <v>432</v>
      </c>
      <c r="I27" s="43" t="s">
        <v>725</v>
      </c>
      <c r="J27" s="14" t="s">
        <v>361</v>
      </c>
      <c r="K27" s="5">
        <v>20</v>
      </c>
      <c r="L27" s="2" t="s">
        <v>322</v>
      </c>
      <c r="M27" s="2" t="s">
        <v>322</v>
      </c>
      <c r="N27" s="2" t="s">
        <v>322</v>
      </c>
      <c r="O27" s="8" t="s">
        <v>339</v>
      </c>
      <c r="P27" s="9" t="s">
        <v>344</v>
      </c>
      <c r="Q27" s="8" t="s">
        <v>162</v>
      </c>
      <c r="R27" s="7" t="s">
        <v>322</v>
      </c>
      <c r="S27" s="7">
        <v>0</v>
      </c>
      <c r="T27" s="5">
        <v>0</v>
      </c>
      <c r="U27" s="7" t="s">
        <v>187</v>
      </c>
      <c r="V27" s="7" t="s">
        <v>322</v>
      </c>
      <c r="W27" s="7" t="s">
        <v>322</v>
      </c>
      <c r="X27" s="7" t="s">
        <v>322</v>
      </c>
      <c r="Y27" s="5" t="s">
        <v>615</v>
      </c>
      <c r="Z27" s="5" t="s">
        <v>615</v>
      </c>
      <c r="AA27" s="5" t="s">
        <v>615</v>
      </c>
      <c r="AB27" s="5" t="s">
        <v>247</v>
      </c>
      <c r="AC27" s="5" t="s">
        <v>345</v>
      </c>
      <c r="AD27" s="5" t="s">
        <v>616</v>
      </c>
      <c r="AE27" s="5" t="s">
        <v>615</v>
      </c>
      <c r="AF27" s="5" t="s">
        <v>322</v>
      </c>
      <c r="AG27" s="5" t="s">
        <v>617</v>
      </c>
      <c r="AH27" s="13" t="s">
        <v>350</v>
      </c>
      <c r="AI27" s="5" t="s">
        <v>357</v>
      </c>
      <c r="AJ27" s="18" t="s">
        <v>624</v>
      </c>
      <c r="AK27" s="20">
        <v>44295</v>
      </c>
      <c r="AL27" s="20">
        <v>44295</v>
      </c>
      <c r="AM27" s="20">
        <v>44295</v>
      </c>
      <c r="AN27" s="47">
        <v>12.41</v>
      </c>
      <c r="AO27" s="47">
        <v>14.3956</v>
      </c>
      <c r="AP27" s="47">
        <v>14.3956</v>
      </c>
      <c r="AQ27" s="47">
        <v>14.3956</v>
      </c>
      <c r="AR27" s="5" t="s">
        <v>358</v>
      </c>
      <c r="AS27" s="5" t="s">
        <v>359</v>
      </c>
      <c r="AT27" s="5" t="s">
        <v>690</v>
      </c>
      <c r="AU27" s="24" t="s">
        <v>439</v>
      </c>
      <c r="AV27" s="5">
        <v>0</v>
      </c>
      <c r="AW27" s="20">
        <v>44295</v>
      </c>
      <c r="AX27" s="20">
        <v>44300</v>
      </c>
      <c r="AY27" s="43" t="s">
        <v>726</v>
      </c>
      <c r="AZ27" s="43" t="s">
        <v>727</v>
      </c>
      <c r="BA27" s="5" t="s">
        <v>362</v>
      </c>
      <c r="BB27" s="5" t="s">
        <v>362</v>
      </c>
      <c r="BC27" s="5">
        <v>1</v>
      </c>
      <c r="BD27" s="5" t="s">
        <v>253</v>
      </c>
      <c r="BE27" s="5">
        <v>1</v>
      </c>
      <c r="BF27" s="5" t="s">
        <v>365</v>
      </c>
      <c r="BG27" s="43" t="s">
        <v>728</v>
      </c>
      <c r="BH27" s="27"/>
      <c r="BI27" s="43" t="s">
        <v>728</v>
      </c>
      <c r="BJ27" s="43" t="s">
        <v>728</v>
      </c>
      <c r="BK27" s="5" t="s">
        <v>364</v>
      </c>
      <c r="BL27" s="6">
        <v>44287</v>
      </c>
      <c r="BM27" s="6">
        <v>44377</v>
      </c>
      <c r="BN27" s="5" t="s">
        <v>363</v>
      </c>
    </row>
    <row r="28" spans="1:66" s="5" customFormat="1" ht="11.25" customHeight="1" x14ac:dyDescent="0.25">
      <c r="A28" s="5">
        <v>2021</v>
      </c>
      <c r="B28" s="6">
        <v>44287</v>
      </c>
      <c r="C28" s="6">
        <v>44377</v>
      </c>
      <c r="D28" s="5" t="s">
        <v>147</v>
      </c>
      <c r="E28" s="5" t="s">
        <v>151</v>
      </c>
      <c r="F28" s="5" t="s">
        <v>154</v>
      </c>
      <c r="G28" s="11" t="s">
        <v>367</v>
      </c>
      <c r="H28" s="5" t="s">
        <v>432</v>
      </c>
      <c r="I28" s="43" t="s">
        <v>725</v>
      </c>
      <c r="J28" s="14" t="s">
        <v>361</v>
      </c>
      <c r="K28" s="5">
        <v>21</v>
      </c>
      <c r="L28" s="2" t="s">
        <v>322</v>
      </c>
      <c r="M28" s="2" t="s">
        <v>322</v>
      </c>
      <c r="N28" s="2" t="s">
        <v>322</v>
      </c>
      <c r="O28" s="8" t="s">
        <v>339</v>
      </c>
      <c r="P28" s="9" t="s">
        <v>344</v>
      </c>
      <c r="Q28" s="8" t="s">
        <v>162</v>
      </c>
      <c r="R28" s="7" t="s">
        <v>322</v>
      </c>
      <c r="S28" s="7">
        <v>0</v>
      </c>
      <c r="T28" s="5">
        <v>0</v>
      </c>
      <c r="U28" s="7" t="s">
        <v>187</v>
      </c>
      <c r="V28" s="7" t="s">
        <v>322</v>
      </c>
      <c r="W28" s="7" t="s">
        <v>322</v>
      </c>
      <c r="X28" s="7" t="s">
        <v>322</v>
      </c>
      <c r="Y28" s="5" t="s">
        <v>615</v>
      </c>
      <c r="Z28" s="5" t="s">
        <v>615</v>
      </c>
      <c r="AA28" s="5" t="s">
        <v>615</v>
      </c>
      <c r="AB28" s="5" t="s">
        <v>247</v>
      </c>
      <c r="AC28" s="5" t="s">
        <v>345</v>
      </c>
      <c r="AD28" s="5" t="s">
        <v>616</v>
      </c>
      <c r="AE28" s="5" t="s">
        <v>615</v>
      </c>
      <c r="AF28" s="5" t="s">
        <v>322</v>
      </c>
      <c r="AG28" s="5" t="s">
        <v>617</v>
      </c>
      <c r="AH28" s="13" t="s">
        <v>350</v>
      </c>
      <c r="AI28" s="5" t="s">
        <v>357</v>
      </c>
      <c r="AJ28" s="18" t="s">
        <v>624</v>
      </c>
      <c r="AK28" s="20">
        <v>44295</v>
      </c>
      <c r="AL28" s="20">
        <v>44295</v>
      </c>
      <c r="AM28" s="20">
        <v>44295</v>
      </c>
      <c r="AN28" s="47">
        <v>36.17</v>
      </c>
      <c r="AO28" s="47">
        <v>41.9572</v>
      </c>
      <c r="AP28" s="47">
        <v>41.9572</v>
      </c>
      <c r="AQ28" s="47">
        <v>41.9572</v>
      </c>
      <c r="AR28" s="5" t="s">
        <v>358</v>
      </c>
      <c r="AS28" s="5" t="s">
        <v>359</v>
      </c>
      <c r="AT28" s="5" t="s">
        <v>690</v>
      </c>
      <c r="AU28" s="24" t="s">
        <v>440</v>
      </c>
      <c r="AV28" s="5">
        <v>0</v>
      </c>
      <c r="AW28" s="20">
        <v>44295</v>
      </c>
      <c r="AX28" s="20">
        <v>44300</v>
      </c>
      <c r="AY28" s="43" t="s">
        <v>726</v>
      </c>
      <c r="AZ28" s="43" t="s">
        <v>727</v>
      </c>
      <c r="BA28" s="5" t="s">
        <v>362</v>
      </c>
      <c r="BB28" s="5" t="s">
        <v>362</v>
      </c>
      <c r="BC28" s="5">
        <v>1</v>
      </c>
      <c r="BD28" s="5" t="s">
        <v>253</v>
      </c>
      <c r="BE28" s="5">
        <v>1</v>
      </c>
      <c r="BF28" s="5" t="s">
        <v>365</v>
      </c>
      <c r="BG28" s="43" t="s">
        <v>728</v>
      </c>
      <c r="BH28" s="27"/>
      <c r="BI28" s="43" t="s">
        <v>728</v>
      </c>
      <c r="BJ28" s="43" t="s">
        <v>728</v>
      </c>
      <c r="BK28" s="5" t="s">
        <v>364</v>
      </c>
      <c r="BL28" s="6">
        <v>44287</v>
      </c>
      <c r="BM28" s="6">
        <v>44377</v>
      </c>
      <c r="BN28" s="5" t="s">
        <v>363</v>
      </c>
    </row>
    <row r="29" spans="1:66" s="5" customFormat="1" ht="11.25" customHeight="1" x14ac:dyDescent="0.25">
      <c r="A29" s="5">
        <v>2021</v>
      </c>
      <c r="B29" s="6">
        <v>44287</v>
      </c>
      <c r="C29" s="6">
        <v>44377</v>
      </c>
      <c r="D29" s="5" t="s">
        <v>147</v>
      </c>
      <c r="E29" s="5" t="s">
        <v>151</v>
      </c>
      <c r="F29" s="5" t="s">
        <v>154</v>
      </c>
      <c r="G29" s="11" t="s">
        <v>367</v>
      </c>
      <c r="H29" s="5" t="s">
        <v>432</v>
      </c>
      <c r="I29" s="43" t="s">
        <v>725</v>
      </c>
      <c r="J29" s="14" t="s">
        <v>361</v>
      </c>
      <c r="K29" s="5">
        <v>22</v>
      </c>
      <c r="L29" s="2" t="s">
        <v>322</v>
      </c>
      <c r="M29" s="2" t="s">
        <v>322</v>
      </c>
      <c r="N29" s="2" t="s">
        <v>322</v>
      </c>
      <c r="O29" s="8" t="s">
        <v>339</v>
      </c>
      <c r="P29" s="9" t="s">
        <v>344</v>
      </c>
      <c r="Q29" s="8" t="s">
        <v>162</v>
      </c>
      <c r="R29" s="7" t="s">
        <v>322</v>
      </c>
      <c r="S29" s="7">
        <v>0</v>
      </c>
      <c r="T29" s="5">
        <v>0</v>
      </c>
      <c r="U29" s="7" t="s">
        <v>187</v>
      </c>
      <c r="V29" s="7" t="s">
        <v>322</v>
      </c>
      <c r="W29" s="7" t="s">
        <v>322</v>
      </c>
      <c r="X29" s="7" t="s">
        <v>322</v>
      </c>
      <c r="Y29" s="5" t="s">
        <v>615</v>
      </c>
      <c r="Z29" s="5" t="s">
        <v>615</v>
      </c>
      <c r="AA29" s="5" t="s">
        <v>615</v>
      </c>
      <c r="AB29" s="5" t="s">
        <v>247</v>
      </c>
      <c r="AC29" s="5" t="s">
        <v>345</v>
      </c>
      <c r="AD29" s="5" t="s">
        <v>616</v>
      </c>
      <c r="AE29" s="5" t="s">
        <v>615</v>
      </c>
      <c r="AF29" s="5" t="s">
        <v>322</v>
      </c>
      <c r="AG29" s="5" t="s">
        <v>617</v>
      </c>
      <c r="AH29" s="13" t="s">
        <v>350</v>
      </c>
      <c r="AI29" s="5" t="s">
        <v>357</v>
      </c>
      <c r="AJ29" s="18" t="s">
        <v>624</v>
      </c>
      <c r="AK29" s="20">
        <v>44295</v>
      </c>
      <c r="AL29" s="20">
        <v>44295</v>
      </c>
      <c r="AM29" s="20">
        <v>44295</v>
      </c>
      <c r="AN29" s="47">
        <v>460</v>
      </c>
      <c r="AO29" s="47">
        <v>533.6</v>
      </c>
      <c r="AP29" s="47">
        <v>533.6</v>
      </c>
      <c r="AQ29" s="47">
        <v>533.6</v>
      </c>
      <c r="AR29" s="5" t="s">
        <v>358</v>
      </c>
      <c r="AS29" s="5" t="s">
        <v>359</v>
      </c>
      <c r="AT29" s="5" t="s">
        <v>690</v>
      </c>
      <c r="AU29" s="24" t="s">
        <v>304</v>
      </c>
      <c r="AV29" s="5">
        <v>0</v>
      </c>
      <c r="AW29" s="20">
        <v>44295</v>
      </c>
      <c r="AX29" s="20">
        <v>44300</v>
      </c>
      <c r="AY29" s="43" t="s">
        <v>726</v>
      </c>
      <c r="AZ29" s="43" t="s">
        <v>727</v>
      </c>
      <c r="BA29" s="5" t="s">
        <v>362</v>
      </c>
      <c r="BB29" s="5" t="s">
        <v>362</v>
      </c>
      <c r="BC29" s="5">
        <v>1</v>
      </c>
      <c r="BD29" s="5" t="s">
        <v>253</v>
      </c>
      <c r="BE29" s="5">
        <v>1</v>
      </c>
      <c r="BF29" s="5" t="s">
        <v>365</v>
      </c>
      <c r="BG29" s="43" t="s">
        <v>728</v>
      </c>
      <c r="BH29" s="27"/>
      <c r="BI29" s="43" t="s">
        <v>728</v>
      </c>
      <c r="BJ29" s="43" t="s">
        <v>728</v>
      </c>
      <c r="BK29" s="5" t="s">
        <v>364</v>
      </c>
      <c r="BL29" s="6">
        <v>44287</v>
      </c>
      <c r="BM29" s="6">
        <v>44377</v>
      </c>
      <c r="BN29" s="5" t="s">
        <v>363</v>
      </c>
    </row>
    <row r="30" spans="1:66" s="5" customFormat="1" ht="11.25" customHeight="1" x14ac:dyDescent="0.25">
      <c r="A30" s="5">
        <v>2021</v>
      </c>
      <c r="B30" s="6">
        <v>44287</v>
      </c>
      <c r="C30" s="6">
        <v>44377</v>
      </c>
      <c r="D30" s="5" t="s">
        <v>147</v>
      </c>
      <c r="E30" s="5" t="s">
        <v>151</v>
      </c>
      <c r="F30" s="5" t="s">
        <v>154</v>
      </c>
      <c r="G30" s="11" t="s">
        <v>367</v>
      </c>
      <c r="H30" s="5" t="s">
        <v>432</v>
      </c>
      <c r="I30" s="43" t="s">
        <v>725</v>
      </c>
      <c r="J30" s="14" t="s">
        <v>361</v>
      </c>
      <c r="K30" s="5">
        <v>23</v>
      </c>
      <c r="L30" s="2" t="s">
        <v>322</v>
      </c>
      <c r="M30" s="2" t="s">
        <v>322</v>
      </c>
      <c r="N30" s="2" t="s">
        <v>322</v>
      </c>
      <c r="O30" s="8" t="s">
        <v>339</v>
      </c>
      <c r="P30" s="9" t="s">
        <v>344</v>
      </c>
      <c r="Q30" s="8" t="s">
        <v>162</v>
      </c>
      <c r="R30" s="7" t="s">
        <v>322</v>
      </c>
      <c r="S30" s="7">
        <v>0</v>
      </c>
      <c r="T30" s="5">
        <v>0</v>
      </c>
      <c r="U30" s="7" t="s">
        <v>187</v>
      </c>
      <c r="V30" s="7" t="s">
        <v>322</v>
      </c>
      <c r="W30" s="7" t="s">
        <v>322</v>
      </c>
      <c r="X30" s="7" t="s">
        <v>322</v>
      </c>
      <c r="Y30" s="5" t="s">
        <v>615</v>
      </c>
      <c r="Z30" s="5" t="s">
        <v>615</v>
      </c>
      <c r="AA30" s="5" t="s">
        <v>615</v>
      </c>
      <c r="AB30" s="5" t="s">
        <v>247</v>
      </c>
      <c r="AC30" s="5" t="s">
        <v>345</v>
      </c>
      <c r="AD30" s="5" t="s">
        <v>616</v>
      </c>
      <c r="AE30" s="5" t="s">
        <v>615</v>
      </c>
      <c r="AF30" s="5" t="s">
        <v>322</v>
      </c>
      <c r="AG30" s="5" t="s">
        <v>617</v>
      </c>
      <c r="AH30" s="13" t="s">
        <v>350</v>
      </c>
      <c r="AI30" s="5" t="s">
        <v>357</v>
      </c>
      <c r="AJ30" s="18" t="s">
        <v>624</v>
      </c>
      <c r="AK30" s="20">
        <v>44295</v>
      </c>
      <c r="AL30" s="20">
        <v>44295</v>
      </c>
      <c r="AM30" s="20">
        <v>44295</v>
      </c>
      <c r="AN30" s="47">
        <v>2.79</v>
      </c>
      <c r="AO30" s="47">
        <v>3.2364000000000002</v>
      </c>
      <c r="AP30" s="47">
        <v>3.2364000000000002</v>
      </c>
      <c r="AQ30" s="47">
        <v>3.2364000000000002</v>
      </c>
      <c r="AR30" s="5" t="s">
        <v>358</v>
      </c>
      <c r="AS30" s="5" t="s">
        <v>359</v>
      </c>
      <c r="AT30" s="5" t="s">
        <v>690</v>
      </c>
      <c r="AU30" s="24" t="s">
        <v>441</v>
      </c>
      <c r="AV30" s="5">
        <v>0</v>
      </c>
      <c r="AW30" s="20">
        <v>44295</v>
      </c>
      <c r="AX30" s="20">
        <v>44300</v>
      </c>
      <c r="AY30" s="43" t="s">
        <v>726</v>
      </c>
      <c r="AZ30" s="43" t="s">
        <v>727</v>
      </c>
      <c r="BA30" s="5" t="s">
        <v>362</v>
      </c>
      <c r="BB30" s="5" t="s">
        <v>362</v>
      </c>
      <c r="BC30" s="5">
        <v>1</v>
      </c>
      <c r="BD30" s="5" t="s">
        <v>253</v>
      </c>
      <c r="BE30" s="5">
        <v>1</v>
      </c>
      <c r="BF30" s="5" t="s">
        <v>365</v>
      </c>
      <c r="BG30" s="43" t="s">
        <v>728</v>
      </c>
      <c r="BH30" s="27"/>
      <c r="BI30" s="43" t="s">
        <v>728</v>
      </c>
      <c r="BJ30" s="43" t="s">
        <v>728</v>
      </c>
      <c r="BK30" s="5" t="s">
        <v>364</v>
      </c>
      <c r="BL30" s="6">
        <v>44287</v>
      </c>
      <c r="BM30" s="6">
        <v>44377</v>
      </c>
      <c r="BN30" s="5" t="s">
        <v>363</v>
      </c>
    </row>
    <row r="31" spans="1:66" s="5" customFormat="1" ht="11.25" customHeight="1" x14ac:dyDescent="0.25">
      <c r="A31" s="5">
        <v>2021</v>
      </c>
      <c r="B31" s="6">
        <v>44287</v>
      </c>
      <c r="C31" s="6">
        <v>44377</v>
      </c>
      <c r="D31" s="5" t="s">
        <v>147</v>
      </c>
      <c r="E31" s="5" t="s">
        <v>151</v>
      </c>
      <c r="F31" s="5" t="s">
        <v>154</v>
      </c>
      <c r="G31" s="11" t="s">
        <v>367</v>
      </c>
      <c r="H31" s="5" t="s">
        <v>432</v>
      </c>
      <c r="I31" s="43" t="s">
        <v>725</v>
      </c>
      <c r="J31" s="14" t="s">
        <v>361</v>
      </c>
      <c r="K31" s="5">
        <v>24</v>
      </c>
      <c r="L31" s="2" t="s">
        <v>322</v>
      </c>
      <c r="M31" s="2" t="s">
        <v>322</v>
      </c>
      <c r="N31" s="2" t="s">
        <v>322</v>
      </c>
      <c r="O31" s="8" t="s">
        <v>339</v>
      </c>
      <c r="P31" s="9" t="s">
        <v>344</v>
      </c>
      <c r="Q31" s="8" t="s">
        <v>162</v>
      </c>
      <c r="R31" s="7" t="s">
        <v>322</v>
      </c>
      <c r="S31" s="7">
        <v>0</v>
      </c>
      <c r="T31" s="5">
        <v>0</v>
      </c>
      <c r="U31" s="7" t="s">
        <v>187</v>
      </c>
      <c r="V31" s="7" t="s">
        <v>322</v>
      </c>
      <c r="W31" s="7" t="s">
        <v>322</v>
      </c>
      <c r="X31" s="7" t="s">
        <v>322</v>
      </c>
      <c r="Y31" s="5" t="s">
        <v>615</v>
      </c>
      <c r="Z31" s="5" t="s">
        <v>615</v>
      </c>
      <c r="AA31" s="5" t="s">
        <v>615</v>
      </c>
      <c r="AB31" s="5" t="s">
        <v>247</v>
      </c>
      <c r="AC31" s="5" t="s">
        <v>345</v>
      </c>
      <c r="AD31" s="5" t="s">
        <v>616</v>
      </c>
      <c r="AE31" s="5" t="s">
        <v>615</v>
      </c>
      <c r="AF31" s="5" t="s">
        <v>322</v>
      </c>
      <c r="AG31" s="5" t="s">
        <v>617</v>
      </c>
      <c r="AH31" s="13" t="s">
        <v>350</v>
      </c>
      <c r="AI31" s="5" t="s">
        <v>357</v>
      </c>
      <c r="AJ31" s="18" t="s">
        <v>624</v>
      </c>
      <c r="AK31" s="20">
        <v>44295</v>
      </c>
      <c r="AL31" s="20">
        <v>44295</v>
      </c>
      <c r="AM31" s="20">
        <v>44295</v>
      </c>
      <c r="AN31" s="47">
        <v>185.49</v>
      </c>
      <c r="AO31" s="47">
        <v>215.16840000000002</v>
      </c>
      <c r="AP31" s="47">
        <v>215.16840000000002</v>
      </c>
      <c r="AQ31" s="47">
        <v>215.16840000000002</v>
      </c>
      <c r="AR31" s="5" t="s">
        <v>358</v>
      </c>
      <c r="AS31" s="5" t="s">
        <v>359</v>
      </c>
      <c r="AT31" s="5" t="s">
        <v>690</v>
      </c>
      <c r="AU31" s="24" t="s">
        <v>290</v>
      </c>
      <c r="AV31" s="5">
        <v>0</v>
      </c>
      <c r="AW31" s="20">
        <v>44295</v>
      </c>
      <c r="AX31" s="20">
        <v>44300</v>
      </c>
      <c r="AY31" s="43" t="s">
        <v>726</v>
      </c>
      <c r="AZ31" s="43" t="s">
        <v>727</v>
      </c>
      <c r="BA31" s="5" t="s">
        <v>362</v>
      </c>
      <c r="BB31" s="5" t="s">
        <v>362</v>
      </c>
      <c r="BC31" s="5">
        <v>1</v>
      </c>
      <c r="BD31" s="5" t="s">
        <v>253</v>
      </c>
      <c r="BE31" s="5">
        <v>1</v>
      </c>
      <c r="BF31" s="5" t="s">
        <v>365</v>
      </c>
      <c r="BG31" s="43" t="s">
        <v>728</v>
      </c>
      <c r="BH31" s="27"/>
      <c r="BI31" s="43" t="s">
        <v>728</v>
      </c>
      <c r="BJ31" s="43" t="s">
        <v>728</v>
      </c>
      <c r="BK31" s="5" t="s">
        <v>364</v>
      </c>
      <c r="BL31" s="6">
        <v>44287</v>
      </c>
      <c r="BM31" s="6">
        <v>44377</v>
      </c>
      <c r="BN31" s="5" t="s">
        <v>363</v>
      </c>
    </row>
    <row r="32" spans="1:66" s="5" customFormat="1" ht="11.25" customHeight="1" x14ac:dyDescent="0.25">
      <c r="A32" s="5">
        <v>2021</v>
      </c>
      <c r="B32" s="6">
        <v>44287</v>
      </c>
      <c r="C32" s="6">
        <v>44377</v>
      </c>
      <c r="D32" s="5" t="s">
        <v>147</v>
      </c>
      <c r="E32" s="5" t="s">
        <v>151</v>
      </c>
      <c r="F32" s="5" t="s">
        <v>154</v>
      </c>
      <c r="G32" s="11" t="s">
        <v>368</v>
      </c>
      <c r="H32" s="5" t="s">
        <v>432</v>
      </c>
      <c r="I32" s="43" t="s">
        <v>725</v>
      </c>
      <c r="J32" s="14" t="s">
        <v>361</v>
      </c>
      <c r="K32" s="5">
        <v>25</v>
      </c>
      <c r="L32" s="2" t="s">
        <v>322</v>
      </c>
      <c r="M32" s="2" t="s">
        <v>322</v>
      </c>
      <c r="N32" s="2" t="s">
        <v>322</v>
      </c>
      <c r="O32" s="8" t="s">
        <v>339</v>
      </c>
      <c r="P32" s="9" t="s">
        <v>344</v>
      </c>
      <c r="Q32" s="8" t="s">
        <v>162</v>
      </c>
      <c r="R32" s="7" t="s">
        <v>322</v>
      </c>
      <c r="S32" s="7">
        <v>0</v>
      </c>
      <c r="T32" s="5">
        <v>0</v>
      </c>
      <c r="U32" s="7" t="s">
        <v>187</v>
      </c>
      <c r="V32" s="7" t="s">
        <v>322</v>
      </c>
      <c r="W32" s="7" t="s">
        <v>322</v>
      </c>
      <c r="X32" s="7" t="s">
        <v>322</v>
      </c>
      <c r="Y32" s="5" t="s">
        <v>615</v>
      </c>
      <c r="Z32" s="5" t="s">
        <v>615</v>
      </c>
      <c r="AA32" s="5" t="s">
        <v>615</v>
      </c>
      <c r="AB32" s="5" t="s">
        <v>247</v>
      </c>
      <c r="AC32" s="5" t="s">
        <v>345</v>
      </c>
      <c r="AD32" s="5" t="s">
        <v>616</v>
      </c>
      <c r="AE32" s="5" t="s">
        <v>615</v>
      </c>
      <c r="AF32" s="5" t="s">
        <v>322</v>
      </c>
      <c r="AG32" s="5" t="s">
        <v>617</v>
      </c>
      <c r="AH32" s="13" t="s">
        <v>618</v>
      </c>
      <c r="AI32" s="5" t="s">
        <v>357</v>
      </c>
      <c r="AJ32" s="18" t="s">
        <v>625</v>
      </c>
      <c r="AK32" s="20">
        <v>44298</v>
      </c>
      <c r="AL32" s="20">
        <v>44298</v>
      </c>
      <c r="AM32" s="20">
        <v>44298</v>
      </c>
      <c r="AN32" s="47">
        <v>62.76</v>
      </c>
      <c r="AO32" s="47">
        <v>72.801599999999993</v>
      </c>
      <c r="AP32" s="47">
        <v>72.801599999999993</v>
      </c>
      <c r="AQ32" s="47">
        <v>72.801599999999993</v>
      </c>
      <c r="AR32" s="5" t="s">
        <v>358</v>
      </c>
      <c r="AS32" s="5" t="s">
        <v>359</v>
      </c>
      <c r="AT32" s="5" t="s">
        <v>690</v>
      </c>
      <c r="AU32" s="24" t="s">
        <v>302</v>
      </c>
      <c r="AV32" s="5">
        <v>0</v>
      </c>
      <c r="AW32" s="20">
        <v>44298</v>
      </c>
      <c r="AX32" s="20">
        <v>44300</v>
      </c>
      <c r="AY32" s="43" t="s">
        <v>726</v>
      </c>
      <c r="AZ32" s="43" t="s">
        <v>727</v>
      </c>
      <c r="BA32" s="5" t="s">
        <v>362</v>
      </c>
      <c r="BB32" s="5" t="s">
        <v>362</v>
      </c>
      <c r="BC32" s="5">
        <v>1</v>
      </c>
      <c r="BD32" s="5" t="s">
        <v>253</v>
      </c>
      <c r="BE32" s="5">
        <v>1</v>
      </c>
      <c r="BF32" s="5" t="s">
        <v>365</v>
      </c>
      <c r="BG32" s="43" t="s">
        <v>728</v>
      </c>
      <c r="BH32" s="27"/>
      <c r="BI32" s="43" t="s">
        <v>728</v>
      </c>
      <c r="BJ32" s="43" t="s">
        <v>728</v>
      </c>
      <c r="BK32" s="5" t="s">
        <v>364</v>
      </c>
      <c r="BL32" s="6">
        <v>44287</v>
      </c>
      <c r="BM32" s="6">
        <v>44377</v>
      </c>
      <c r="BN32" s="5" t="s">
        <v>363</v>
      </c>
    </row>
    <row r="33" spans="1:66" s="5" customFormat="1" ht="11.25" customHeight="1" x14ac:dyDescent="0.25">
      <c r="A33" s="5">
        <v>2021</v>
      </c>
      <c r="B33" s="6">
        <v>44287</v>
      </c>
      <c r="C33" s="6">
        <v>44377</v>
      </c>
      <c r="D33" s="5" t="s">
        <v>147</v>
      </c>
      <c r="E33" s="5" t="s">
        <v>151</v>
      </c>
      <c r="F33" s="5" t="s">
        <v>154</v>
      </c>
      <c r="G33" s="11" t="s">
        <v>368</v>
      </c>
      <c r="H33" s="5" t="s">
        <v>432</v>
      </c>
      <c r="I33" s="43" t="s">
        <v>725</v>
      </c>
      <c r="J33" s="14" t="s">
        <v>361</v>
      </c>
      <c r="K33" s="5">
        <v>26</v>
      </c>
      <c r="L33" s="2" t="s">
        <v>322</v>
      </c>
      <c r="M33" s="2" t="s">
        <v>322</v>
      </c>
      <c r="N33" s="2" t="s">
        <v>322</v>
      </c>
      <c r="O33" s="8" t="s">
        <v>339</v>
      </c>
      <c r="P33" s="9" t="s">
        <v>344</v>
      </c>
      <c r="Q33" s="8" t="s">
        <v>162</v>
      </c>
      <c r="R33" s="7" t="s">
        <v>322</v>
      </c>
      <c r="S33" s="7">
        <v>0</v>
      </c>
      <c r="T33" s="5">
        <v>0</v>
      </c>
      <c r="U33" s="7" t="s">
        <v>187</v>
      </c>
      <c r="V33" s="7" t="s">
        <v>322</v>
      </c>
      <c r="W33" s="7" t="s">
        <v>322</v>
      </c>
      <c r="X33" s="7" t="s">
        <v>322</v>
      </c>
      <c r="Y33" s="5" t="s">
        <v>615</v>
      </c>
      <c r="Z33" s="5" t="s">
        <v>615</v>
      </c>
      <c r="AA33" s="5" t="s">
        <v>615</v>
      </c>
      <c r="AB33" s="5" t="s">
        <v>247</v>
      </c>
      <c r="AC33" s="5" t="s">
        <v>345</v>
      </c>
      <c r="AD33" s="5" t="s">
        <v>616</v>
      </c>
      <c r="AE33" s="5" t="s">
        <v>615</v>
      </c>
      <c r="AF33" s="5" t="s">
        <v>322</v>
      </c>
      <c r="AG33" s="5" t="s">
        <v>617</v>
      </c>
      <c r="AH33" s="13" t="s">
        <v>618</v>
      </c>
      <c r="AI33" s="5" t="s">
        <v>357</v>
      </c>
      <c r="AJ33" s="18" t="s">
        <v>625</v>
      </c>
      <c r="AK33" s="20">
        <v>44298</v>
      </c>
      <c r="AL33" s="20">
        <v>44298</v>
      </c>
      <c r="AM33" s="20">
        <v>44298</v>
      </c>
      <c r="AN33" s="47">
        <v>72.34</v>
      </c>
      <c r="AO33" s="47">
        <v>83.914400000000001</v>
      </c>
      <c r="AP33" s="47">
        <v>83.914400000000001</v>
      </c>
      <c r="AQ33" s="47">
        <v>83.914400000000001</v>
      </c>
      <c r="AR33" s="5" t="s">
        <v>358</v>
      </c>
      <c r="AS33" s="5" t="s">
        <v>359</v>
      </c>
      <c r="AT33" s="5" t="s">
        <v>690</v>
      </c>
      <c r="AU33" s="25" t="s">
        <v>440</v>
      </c>
      <c r="AV33" s="5">
        <v>0</v>
      </c>
      <c r="AW33" s="20">
        <v>44298</v>
      </c>
      <c r="AX33" s="20">
        <v>44300</v>
      </c>
      <c r="AY33" s="43" t="s">
        <v>726</v>
      </c>
      <c r="AZ33" s="43" t="s">
        <v>727</v>
      </c>
      <c r="BA33" s="5" t="s">
        <v>362</v>
      </c>
      <c r="BB33" s="5" t="s">
        <v>362</v>
      </c>
      <c r="BC33" s="5">
        <v>1</v>
      </c>
      <c r="BD33" s="5" t="s">
        <v>253</v>
      </c>
      <c r="BE33" s="5">
        <v>1</v>
      </c>
      <c r="BF33" s="5" t="s">
        <v>365</v>
      </c>
      <c r="BG33" s="43" t="s">
        <v>728</v>
      </c>
      <c r="BH33" s="27"/>
      <c r="BI33" s="43" t="s">
        <v>728</v>
      </c>
      <c r="BJ33" s="43" t="s">
        <v>728</v>
      </c>
      <c r="BK33" s="5" t="s">
        <v>364</v>
      </c>
      <c r="BL33" s="6">
        <v>44287</v>
      </c>
      <c r="BM33" s="6">
        <v>44377</v>
      </c>
      <c r="BN33" s="5" t="s">
        <v>363</v>
      </c>
    </row>
    <row r="34" spans="1:66" s="5" customFormat="1" ht="11.25" customHeight="1" x14ac:dyDescent="0.25">
      <c r="A34" s="5">
        <v>2021</v>
      </c>
      <c r="B34" s="6">
        <v>44287</v>
      </c>
      <c r="C34" s="6">
        <v>44377</v>
      </c>
      <c r="D34" s="5" t="s">
        <v>147</v>
      </c>
      <c r="E34" s="5" t="s">
        <v>151</v>
      </c>
      <c r="F34" s="5" t="s">
        <v>154</v>
      </c>
      <c r="G34" s="11" t="s">
        <v>368</v>
      </c>
      <c r="H34" s="5" t="s">
        <v>432</v>
      </c>
      <c r="I34" s="43" t="s">
        <v>725</v>
      </c>
      <c r="J34" s="14" t="s">
        <v>361</v>
      </c>
      <c r="K34" s="5">
        <v>27</v>
      </c>
      <c r="L34" s="2" t="s">
        <v>322</v>
      </c>
      <c r="M34" s="2" t="s">
        <v>322</v>
      </c>
      <c r="N34" s="2" t="s">
        <v>322</v>
      </c>
      <c r="O34" s="8" t="s">
        <v>339</v>
      </c>
      <c r="P34" s="9" t="s">
        <v>344</v>
      </c>
      <c r="Q34" s="8" t="s">
        <v>162</v>
      </c>
      <c r="R34" s="7" t="s">
        <v>322</v>
      </c>
      <c r="S34" s="7">
        <v>0</v>
      </c>
      <c r="T34" s="5">
        <v>0</v>
      </c>
      <c r="U34" s="7" t="s">
        <v>187</v>
      </c>
      <c r="V34" s="7" t="s">
        <v>322</v>
      </c>
      <c r="W34" s="7" t="s">
        <v>322</v>
      </c>
      <c r="X34" s="7" t="s">
        <v>322</v>
      </c>
      <c r="Y34" s="5" t="s">
        <v>615</v>
      </c>
      <c r="Z34" s="5" t="s">
        <v>615</v>
      </c>
      <c r="AA34" s="5" t="s">
        <v>615</v>
      </c>
      <c r="AB34" s="5" t="s">
        <v>247</v>
      </c>
      <c r="AC34" s="5" t="s">
        <v>345</v>
      </c>
      <c r="AD34" s="5" t="s">
        <v>616</v>
      </c>
      <c r="AE34" s="5" t="s">
        <v>615</v>
      </c>
      <c r="AF34" s="5" t="s">
        <v>322</v>
      </c>
      <c r="AG34" s="5" t="s">
        <v>617</v>
      </c>
      <c r="AH34" s="13" t="s">
        <v>618</v>
      </c>
      <c r="AI34" s="5" t="s">
        <v>357</v>
      </c>
      <c r="AJ34" s="18" t="s">
        <v>625</v>
      </c>
      <c r="AK34" s="20">
        <v>44298</v>
      </c>
      <c r="AL34" s="20">
        <v>44298</v>
      </c>
      <c r="AM34" s="20">
        <v>44298</v>
      </c>
      <c r="AN34" s="47">
        <v>158.08000000000001</v>
      </c>
      <c r="AO34" s="47">
        <v>183.37280000000001</v>
      </c>
      <c r="AP34" s="47">
        <v>183.37280000000001</v>
      </c>
      <c r="AQ34" s="47">
        <v>183.37280000000001</v>
      </c>
      <c r="AR34" s="5" t="s">
        <v>358</v>
      </c>
      <c r="AS34" s="5" t="s">
        <v>359</v>
      </c>
      <c r="AT34" s="5" t="s">
        <v>690</v>
      </c>
      <c r="AU34" s="12" t="s">
        <v>442</v>
      </c>
      <c r="AV34" s="5">
        <v>0</v>
      </c>
      <c r="AW34" s="20">
        <v>44298</v>
      </c>
      <c r="AX34" s="20">
        <v>44300</v>
      </c>
      <c r="AY34" s="43" t="s">
        <v>726</v>
      </c>
      <c r="AZ34" s="43" t="s">
        <v>727</v>
      </c>
      <c r="BA34" s="5" t="s">
        <v>362</v>
      </c>
      <c r="BB34" s="5" t="s">
        <v>362</v>
      </c>
      <c r="BC34" s="5">
        <v>1</v>
      </c>
      <c r="BD34" s="5" t="s">
        <v>253</v>
      </c>
      <c r="BE34" s="5">
        <v>1</v>
      </c>
      <c r="BF34" s="5" t="s">
        <v>365</v>
      </c>
      <c r="BG34" s="43" t="s">
        <v>728</v>
      </c>
      <c r="BH34" s="27"/>
      <c r="BI34" s="43" t="s">
        <v>728</v>
      </c>
      <c r="BJ34" s="43" t="s">
        <v>728</v>
      </c>
      <c r="BK34" s="5" t="s">
        <v>364</v>
      </c>
      <c r="BL34" s="6">
        <v>44287</v>
      </c>
      <c r="BM34" s="6">
        <v>44377</v>
      </c>
      <c r="BN34" s="5" t="s">
        <v>363</v>
      </c>
    </row>
    <row r="35" spans="1:66" s="5" customFormat="1" ht="11.25" customHeight="1" x14ac:dyDescent="0.25">
      <c r="A35" s="5">
        <v>2021</v>
      </c>
      <c r="B35" s="6">
        <v>44287</v>
      </c>
      <c r="C35" s="6">
        <v>44377</v>
      </c>
      <c r="D35" s="5" t="s">
        <v>147</v>
      </c>
      <c r="E35" s="5" t="s">
        <v>151</v>
      </c>
      <c r="F35" s="5" t="s">
        <v>154</v>
      </c>
      <c r="G35" s="11" t="s">
        <v>368</v>
      </c>
      <c r="H35" s="5" t="s">
        <v>432</v>
      </c>
      <c r="I35" s="43" t="s">
        <v>725</v>
      </c>
      <c r="J35" s="14" t="s">
        <v>361</v>
      </c>
      <c r="K35" s="5">
        <v>28</v>
      </c>
      <c r="L35" s="2" t="s">
        <v>322</v>
      </c>
      <c r="M35" s="2" t="s">
        <v>322</v>
      </c>
      <c r="N35" s="2" t="s">
        <v>322</v>
      </c>
      <c r="O35" s="8" t="s">
        <v>339</v>
      </c>
      <c r="P35" s="9" t="s">
        <v>344</v>
      </c>
      <c r="Q35" s="8" t="s">
        <v>162</v>
      </c>
      <c r="R35" s="7" t="s">
        <v>322</v>
      </c>
      <c r="S35" s="7">
        <v>0</v>
      </c>
      <c r="T35" s="5">
        <v>0</v>
      </c>
      <c r="U35" s="7" t="s">
        <v>187</v>
      </c>
      <c r="V35" s="7" t="s">
        <v>322</v>
      </c>
      <c r="W35" s="7" t="s">
        <v>322</v>
      </c>
      <c r="X35" s="7" t="s">
        <v>322</v>
      </c>
      <c r="Y35" s="5" t="s">
        <v>615</v>
      </c>
      <c r="Z35" s="5" t="s">
        <v>615</v>
      </c>
      <c r="AA35" s="5" t="s">
        <v>615</v>
      </c>
      <c r="AB35" s="5" t="s">
        <v>247</v>
      </c>
      <c r="AC35" s="5" t="s">
        <v>345</v>
      </c>
      <c r="AD35" s="5" t="s">
        <v>616</v>
      </c>
      <c r="AE35" s="5" t="s">
        <v>615</v>
      </c>
      <c r="AF35" s="5" t="s">
        <v>322</v>
      </c>
      <c r="AG35" s="5" t="s">
        <v>617</v>
      </c>
      <c r="AH35" s="13" t="s">
        <v>618</v>
      </c>
      <c r="AI35" s="5" t="s">
        <v>357</v>
      </c>
      <c r="AJ35" s="18" t="s">
        <v>625</v>
      </c>
      <c r="AK35" s="20">
        <v>44298</v>
      </c>
      <c r="AL35" s="20">
        <v>44298</v>
      </c>
      <c r="AM35" s="20">
        <v>44298</v>
      </c>
      <c r="AN35" s="47">
        <v>94.61</v>
      </c>
      <c r="AO35" s="47">
        <v>109.74760000000001</v>
      </c>
      <c r="AP35" s="47">
        <v>109.74760000000001</v>
      </c>
      <c r="AQ35" s="47">
        <v>109.74760000000001</v>
      </c>
      <c r="AR35" s="5" t="s">
        <v>358</v>
      </c>
      <c r="AS35" s="5" t="s">
        <v>359</v>
      </c>
      <c r="AT35" s="5" t="s">
        <v>690</v>
      </c>
      <c r="AU35" s="12" t="s">
        <v>443</v>
      </c>
      <c r="AV35" s="5">
        <v>0</v>
      </c>
      <c r="AW35" s="20">
        <v>44298</v>
      </c>
      <c r="AX35" s="20">
        <v>44300</v>
      </c>
      <c r="AY35" s="43" t="s">
        <v>726</v>
      </c>
      <c r="AZ35" s="43" t="s">
        <v>727</v>
      </c>
      <c r="BA35" s="5" t="s">
        <v>362</v>
      </c>
      <c r="BB35" s="5" t="s">
        <v>362</v>
      </c>
      <c r="BC35" s="5">
        <v>1</v>
      </c>
      <c r="BD35" s="5" t="s">
        <v>253</v>
      </c>
      <c r="BE35" s="5">
        <v>1</v>
      </c>
      <c r="BF35" s="5" t="s">
        <v>365</v>
      </c>
      <c r="BG35" s="43" t="s">
        <v>728</v>
      </c>
      <c r="BH35" s="27"/>
      <c r="BI35" s="43" t="s">
        <v>728</v>
      </c>
      <c r="BJ35" s="43" t="s">
        <v>728</v>
      </c>
      <c r="BK35" s="5" t="s">
        <v>364</v>
      </c>
      <c r="BL35" s="6">
        <v>44287</v>
      </c>
      <c r="BM35" s="6">
        <v>44377</v>
      </c>
      <c r="BN35" s="5" t="s">
        <v>363</v>
      </c>
    </row>
    <row r="36" spans="1:66" s="5" customFormat="1" ht="11.25" customHeight="1" x14ac:dyDescent="0.25">
      <c r="A36" s="5">
        <v>2021</v>
      </c>
      <c r="B36" s="6">
        <v>44287</v>
      </c>
      <c r="C36" s="6">
        <v>44377</v>
      </c>
      <c r="D36" s="5" t="s">
        <v>147</v>
      </c>
      <c r="E36" s="5" t="s">
        <v>151</v>
      </c>
      <c r="F36" s="5" t="s">
        <v>154</v>
      </c>
      <c r="G36" s="11" t="s">
        <v>368</v>
      </c>
      <c r="H36" s="5" t="s">
        <v>432</v>
      </c>
      <c r="I36" s="43" t="s">
        <v>725</v>
      </c>
      <c r="J36" s="14" t="s">
        <v>361</v>
      </c>
      <c r="K36" s="5">
        <v>29</v>
      </c>
      <c r="L36" s="2" t="s">
        <v>322</v>
      </c>
      <c r="M36" s="2" t="s">
        <v>322</v>
      </c>
      <c r="N36" s="2" t="s">
        <v>322</v>
      </c>
      <c r="O36" s="8" t="s">
        <v>339</v>
      </c>
      <c r="P36" s="9" t="s">
        <v>344</v>
      </c>
      <c r="Q36" s="8" t="s">
        <v>162</v>
      </c>
      <c r="R36" s="7" t="s">
        <v>322</v>
      </c>
      <c r="S36" s="7">
        <v>0</v>
      </c>
      <c r="T36" s="5">
        <v>0</v>
      </c>
      <c r="U36" s="7" t="s">
        <v>187</v>
      </c>
      <c r="V36" s="7" t="s">
        <v>322</v>
      </c>
      <c r="W36" s="7" t="s">
        <v>322</v>
      </c>
      <c r="X36" s="7" t="s">
        <v>322</v>
      </c>
      <c r="Y36" s="5" t="s">
        <v>615</v>
      </c>
      <c r="Z36" s="5" t="s">
        <v>615</v>
      </c>
      <c r="AA36" s="5" t="s">
        <v>615</v>
      </c>
      <c r="AB36" s="5" t="s">
        <v>247</v>
      </c>
      <c r="AC36" s="5" t="s">
        <v>345</v>
      </c>
      <c r="AD36" s="5" t="s">
        <v>616</v>
      </c>
      <c r="AE36" s="5" t="s">
        <v>615</v>
      </c>
      <c r="AF36" s="5" t="s">
        <v>322</v>
      </c>
      <c r="AG36" s="5" t="s">
        <v>617</v>
      </c>
      <c r="AH36" s="13" t="s">
        <v>618</v>
      </c>
      <c r="AI36" s="5" t="s">
        <v>357</v>
      </c>
      <c r="AJ36" s="18" t="s">
        <v>625</v>
      </c>
      <c r="AK36" s="20">
        <v>44298</v>
      </c>
      <c r="AL36" s="20">
        <v>44298</v>
      </c>
      <c r="AM36" s="20">
        <v>44298</v>
      </c>
      <c r="AN36" s="47">
        <v>78.87</v>
      </c>
      <c r="AO36" s="47">
        <v>91.489200000000011</v>
      </c>
      <c r="AP36" s="47">
        <v>91.489200000000011</v>
      </c>
      <c r="AQ36" s="47">
        <v>91.489200000000011</v>
      </c>
      <c r="AR36" s="5" t="s">
        <v>358</v>
      </c>
      <c r="AS36" s="5" t="s">
        <v>359</v>
      </c>
      <c r="AT36" s="5" t="s">
        <v>690</v>
      </c>
      <c r="AU36" s="12" t="s">
        <v>293</v>
      </c>
      <c r="AV36" s="5">
        <v>0</v>
      </c>
      <c r="AW36" s="20">
        <v>44298</v>
      </c>
      <c r="AX36" s="20">
        <v>44300</v>
      </c>
      <c r="AY36" s="43" t="s">
        <v>726</v>
      </c>
      <c r="AZ36" s="43" t="s">
        <v>727</v>
      </c>
      <c r="BA36" s="5" t="s">
        <v>362</v>
      </c>
      <c r="BB36" s="5" t="s">
        <v>362</v>
      </c>
      <c r="BC36" s="5">
        <v>1</v>
      </c>
      <c r="BD36" s="5" t="s">
        <v>253</v>
      </c>
      <c r="BE36" s="5">
        <v>1</v>
      </c>
      <c r="BF36" s="5" t="s">
        <v>365</v>
      </c>
      <c r="BG36" s="43" t="s">
        <v>728</v>
      </c>
      <c r="BH36" s="27"/>
      <c r="BI36" s="43" t="s">
        <v>728</v>
      </c>
      <c r="BJ36" s="43" t="s">
        <v>728</v>
      </c>
      <c r="BK36" s="5" t="s">
        <v>364</v>
      </c>
      <c r="BL36" s="6">
        <v>44287</v>
      </c>
      <c r="BM36" s="6">
        <v>44377</v>
      </c>
      <c r="BN36" s="5" t="s">
        <v>363</v>
      </c>
    </row>
    <row r="37" spans="1:66" s="5" customFormat="1" ht="11.25" customHeight="1" x14ac:dyDescent="0.25">
      <c r="A37" s="5">
        <v>2021</v>
      </c>
      <c r="B37" s="6">
        <v>44287</v>
      </c>
      <c r="C37" s="6">
        <v>44377</v>
      </c>
      <c r="D37" s="5" t="s">
        <v>147</v>
      </c>
      <c r="E37" s="5" t="s">
        <v>151</v>
      </c>
      <c r="F37" s="5" t="s">
        <v>154</v>
      </c>
      <c r="G37" s="11" t="s">
        <v>368</v>
      </c>
      <c r="H37" s="5" t="s">
        <v>432</v>
      </c>
      <c r="I37" s="43" t="s">
        <v>725</v>
      </c>
      <c r="J37" s="14" t="s">
        <v>361</v>
      </c>
      <c r="K37" s="5">
        <v>30</v>
      </c>
      <c r="L37" s="2" t="s">
        <v>322</v>
      </c>
      <c r="M37" s="2" t="s">
        <v>322</v>
      </c>
      <c r="N37" s="2" t="s">
        <v>322</v>
      </c>
      <c r="O37" s="8" t="s">
        <v>339</v>
      </c>
      <c r="P37" s="9" t="s">
        <v>344</v>
      </c>
      <c r="Q37" s="8" t="s">
        <v>162</v>
      </c>
      <c r="R37" s="7" t="s">
        <v>322</v>
      </c>
      <c r="S37" s="7">
        <v>0</v>
      </c>
      <c r="T37" s="5">
        <v>0</v>
      </c>
      <c r="U37" s="7" t="s">
        <v>187</v>
      </c>
      <c r="V37" s="7" t="s">
        <v>322</v>
      </c>
      <c r="W37" s="7" t="s">
        <v>322</v>
      </c>
      <c r="X37" s="7" t="s">
        <v>322</v>
      </c>
      <c r="Y37" s="5" t="s">
        <v>615</v>
      </c>
      <c r="Z37" s="5" t="s">
        <v>615</v>
      </c>
      <c r="AA37" s="5" t="s">
        <v>615</v>
      </c>
      <c r="AB37" s="5" t="s">
        <v>247</v>
      </c>
      <c r="AC37" s="5" t="s">
        <v>345</v>
      </c>
      <c r="AD37" s="5" t="s">
        <v>616</v>
      </c>
      <c r="AE37" s="5" t="s">
        <v>615</v>
      </c>
      <c r="AF37" s="5" t="s">
        <v>322</v>
      </c>
      <c r="AG37" s="5" t="s">
        <v>617</v>
      </c>
      <c r="AH37" s="13" t="s">
        <v>618</v>
      </c>
      <c r="AI37" s="5" t="s">
        <v>357</v>
      </c>
      <c r="AJ37" s="18" t="s">
        <v>625</v>
      </c>
      <c r="AK37" s="20">
        <v>44298</v>
      </c>
      <c r="AL37" s="20">
        <v>44298</v>
      </c>
      <c r="AM37" s="20">
        <v>44298</v>
      </c>
      <c r="AN37" s="47">
        <v>80.38</v>
      </c>
      <c r="AO37" s="47">
        <v>93.240799999999993</v>
      </c>
      <c r="AP37" s="47">
        <v>93.240799999999993</v>
      </c>
      <c r="AQ37" s="47">
        <v>93.240799999999993</v>
      </c>
      <c r="AR37" s="5" t="s">
        <v>358</v>
      </c>
      <c r="AS37" s="5" t="s">
        <v>359</v>
      </c>
      <c r="AT37" s="5" t="s">
        <v>690</v>
      </c>
      <c r="AU37" s="12" t="s">
        <v>444</v>
      </c>
      <c r="AV37" s="5">
        <v>0</v>
      </c>
      <c r="AW37" s="20">
        <v>44298</v>
      </c>
      <c r="AX37" s="20">
        <v>44300</v>
      </c>
      <c r="AY37" s="43" t="s">
        <v>726</v>
      </c>
      <c r="AZ37" s="43" t="s">
        <v>727</v>
      </c>
      <c r="BA37" s="5" t="s">
        <v>362</v>
      </c>
      <c r="BB37" s="5" t="s">
        <v>362</v>
      </c>
      <c r="BC37" s="5">
        <v>1</v>
      </c>
      <c r="BD37" s="5" t="s">
        <v>253</v>
      </c>
      <c r="BE37" s="5">
        <v>1</v>
      </c>
      <c r="BF37" s="5" t="s">
        <v>365</v>
      </c>
      <c r="BG37" s="43" t="s">
        <v>728</v>
      </c>
      <c r="BH37" s="27"/>
      <c r="BI37" s="43" t="s">
        <v>728</v>
      </c>
      <c r="BJ37" s="43" t="s">
        <v>728</v>
      </c>
      <c r="BK37" s="5" t="s">
        <v>364</v>
      </c>
      <c r="BL37" s="6">
        <v>44287</v>
      </c>
      <c r="BM37" s="6">
        <v>44377</v>
      </c>
      <c r="BN37" s="5" t="s">
        <v>363</v>
      </c>
    </row>
    <row r="38" spans="1:66" s="5" customFormat="1" ht="11.25" customHeight="1" x14ac:dyDescent="0.25">
      <c r="A38" s="5">
        <v>2021</v>
      </c>
      <c r="B38" s="6">
        <v>44287</v>
      </c>
      <c r="C38" s="6">
        <v>44377</v>
      </c>
      <c r="D38" s="5" t="s">
        <v>147</v>
      </c>
      <c r="E38" s="5" t="s">
        <v>151</v>
      </c>
      <c r="F38" s="5" t="s">
        <v>154</v>
      </c>
      <c r="G38" s="11" t="s">
        <v>368</v>
      </c>
      <c r="H38" s="5" t="s">
        <v>432</v>
      </c>
      <c r="I38" s="43" t="s">
        <v>725</v>
      </c>
      <c r="J38" s="14" t="s">
        <v>361</v>
      </c>
      <c r="K38" s="5">
        <v>31</v>
      </c>
      <c r="L38" s="2" t="s">
        <v>322</v>
      </c>
      <c r="M38" s="2" t="s">
        <v>322</v>
      </c>
      <c r="N38" s="2" t="s">
        <v>322</v>
      </c>
      <c r="O38" s="8" t="s">
        <v>339</v>
      </c>
      <c r="P38" s="9" t="s">
        <v>344</v>
      </c>
      <c r="Q38" s="8" t="s">
        <v>162</v>
      </c>
      <c r="R38" s="7" t="s">
        <v>322</v>
      </c>
      <c r="S38" s="7">
        <v>0</v>
      </c>
      <c r="T38" s="5">
        <v>0</v>
      </c>
      <c r="U38" s="7" t="s">
        <v>187</v>
      </c>
      <c r="V38" s="7" t="s">
        <v>322</v>
      </c>
      <c r="W38" s="7" t="s">
        <v>322</v>
      </c>
      <c r="X38" s="7" t="s">
        <v>322</v>
      </c>
      <c r="Y38" s="5" t="s">
        <v>615</v>
      </c>
      <c r="Z38" s="5" t="s">
        <v>615</v>
      </c>
      <c r="AA38" s="5" t="s">
        <v>615</v>
      </c>
      <c r="AB38" s="5" t="s">
        <v>247</v>
      </c>
      <c r="AC38" s="5" t="s">
        <v>345</v>
      </c>
      <c r="AD38" s="5" t="s">
        <v>616</v>
      </c>
      <c r="AE38" s="5" t="s">
        <v>615</v>
      </c>
      <c r="AF38" s="5" t="s">
        <v>322</v>
      </c>
      <c r="AG38" s="5" t="s">
        <v>617</v>
      </c>
      <c r="AH38" s="13" t="s">
        <v>618</v>
      </c>
      <c r="AI38" s="5" t="s">
        <v>357</v>
      </c>
      <c r="AJ38" s="18" t="s">
        <v>625</v>
      </c>
      <c r="AK38" s="20">
        <v>44298</v>
      </c>
      <c r="AL38" s="20">
        <v>44298</v>
      </c>
      <c r="AM38" s="20">
        <v>44298</v>
      </c>
      <c r="AN38" s="47">
        <v>39.81</v>
      </c>
      <c r="AO38" s="47">
        <v>46.179600000000001</v>
      </c>
      <c r="AP38" s="47">
        <v>46.179600000000001</v>
      </c>
      <c r="AQ38" s="47">
        <v>46.179600000000001</v>
      </c>
      <c r="AR38" s="5" t="s">
        <v>358</v>
      </c>
      <c r="AS38" s="5" t="s">
        <v>359</v>
      </c>
      <c r="AT38" s="5" t="s">
        <v>690</v>
      </c>
      <c r="AU38" s="12" t="s">
        <v>303</v>
      </c>
      <c r="AV38" s="5">
        <v>0</v>
      </c>
      <c r="AW38" s="20">
        <v>44298</v>
      </c>
      <c r="AX38" s="20">
        <v>44300</v>
      </c>
      <c r="AY38" s="43" t="s">
        <v>726</v>
      </c>
      <c r="AZ38" s="43" t="s">
        <v>727</v>
      </c>
      <c r="BA38" s="5" t="s">
        <v>362</v>
      </c>
      <c r="BB38" s="5" t="s">
        <v>362</v>
      </c>
      <c r="BC38" s="5">
        <v>1</v>
      </c>
      <c r="BD38" s="5" t="s">
        <v>253</v>
      </c>
      <c r="BE38" s="5">
        <v>1</v>
      </c>
      <c r="BF38" s="5" t="s">
        <v>365</v>
      </c>
      <c r="BG38" s="43" t="s">
        <v>728</v>
      </c>
      <c r="BH38" s="27"/>
      <c r="BI38" s="43" t="s">
        <v>728</v>
      </c>
      <c r="BJ38" s="43" t="s">
        <v>728</v>
      </c>
      <c r="BK38" s="5" t="s">
        <v>364</v>
      </c>
      <c r="BL38" s="6">
        <v>44287</v>
      </c>
      <c r="BM38" s="6">
        <v>44377</v>
      </c>
      <c r="BN38" s="5" t="s">
        <v>363</v>
      </c>
    </row>
    <row r="39" spans="1:66" s="5" customFormat="1" ht="11.25" customHeight="1" x14ac:dyDescent="0.25">
      <c r="A39" s="5">
        <v>2021</v>
      </c>
      <c r="B39" s="6">
        <v>44287</v>
      </c>
      <c r="C39" s="6">
        <v>44377</v>
      </c>
      <c r="D39" s="5" t="s">
        <v>147</v>
      </c>
      <c r="E39" s="5" t="s">
        <v>151</v>
      </c>
      <c r="F39" s="5" t="s">
        <v>154</v>
      </c>
      <c r="G39" s="11" t="s">
        <v>369</v>
      </c>
      <c r="H39" s="5" t="s">
        <v>432</v>
      </c>
      <c r="I39" s="43" t="s">
        <v>725</v>
      </c>
      <c r="J39" s="14" t="s">
        <v>361</v>
      </c>
      <c r="K39" s="5">
        <v>32</v>
      </c>
      <c r="L39" s="2" t="s">
        <v>322</v>
      </c>
      <c r="M39" s="2" t="s">
        <v>322</v>
      </c>
      <c r="N39" s="2" t="s">
        <v>322</v>
      </c>
      <c r="O39" s="8" t="s">
        <v>339</v>
      </c>
      <c r="P39" s="9" t="s">
        <v>344</v>
      </c>
      <c r="Q39" s="8" t="s">
        <v>162</v>
      </c>
      <c r="R39" s="7" t="s">
        <v>322</v>
      </c>
      <c r="S39" s="7">
        <v>0</v>
      </c>
      <c r="T39" s="5">
        <v>0</v>
      </c>
      <c r="U39" s="7" t="s">
        <v>187</v>
      </c>
      <c r="V39" s="7" t="s">
        <v>322</v>
      </c>
      <c r="W39" s="7" t="s">
        <v>322</v>
      </c>
      <c r="X39" s="7" t="s">
        <v>322</v>
      </c>
      <c r="Y39" s="5" t="s">
        <v>615</v>
      </c>
      <c r="Z39" s="5" t="s">
        <v>615</v>
      </c>
      <c r="AA39" s="5" t="s">
        <v>615</v>
      </c>
      <c r="AB39" s="5" t="s">
        <v>247</v>
      </c>
      <c r="AC39" s="5" t="s">
        <v>345</v>
      </c>
      <c r="AD39" s="5" t="s">
        <v>616</v>
      </c>
      <c r="AE39" s="5" t="s">
        <v>615</v>
      </c>
      <c r="AF39" s="5" t="s">
        <v>322</v>
      </c>
      <c r="AG39" s="5" t="s">
        <v>617</v>
      </c>
      <c r="AH39" s="13" t="s">
        <v>346</v>
      </c>
      <c r="AI39" s="5" t="s">
        <v>357</v>
      </c>
      <c r="AJ39" s="18" t="s">
        <v>626</v>
      </c>
      <c r="AK39" s="20">
        <v>44295</v>
      </c>
      <c r="AL39" s="20">
        <v>44295</v>
      </c>
      <c r="AM39" s="20">
        <v>44295</v>
      </c>
      <c r="AN39" s="47">
        <v>35.19</v>
      </c>
      <c r="AO39" s="47">
        <v>40.820399999999999</v>
      </c>
      <c r="AP39" s="47">
        <v>40.820399999999999</v>
      </c>
      <c r="AQ39" s="47">
        <v>40.820399999999999</v>
      </c>
      <c r="AR39" s="5" t="s">
        <v>358</v>
      </c>
      <c r="AS39" s="5" t="s">
        <v>359</v>
      </c>
      <c r="AT39" s="5" t="s">
        <v>690</v>
      </c>
      <c r="AU39" s="12" t="s">
        <v>445</v>
      </c>
      <c r="AV39" s="5">
        <v>0</v>
      </c>
      <c r="AW39" s="20">
        <v>44295</v>
      </c>
      <c r="AX39" s="20">
        <v>44300</v>
      </c>
      <c r="AY39" s="43" t="s">
        <v>726</v>
      </c>
      <c r="AZ39" s="43" t="s">
        <v>727</v>
      </c>
      <c r="BA39" s="5" t="s">
        <v>362</v>
      </c>
      <c r="BB39" s="5" t="s">
        <v>362</v>
      </c>
      <c r="BC39" s="5">
        <v>1</v>
      </c>
      <c r="BD39" s="5" t="s">
        <v>253</v>
      </c>
      <c r="BE39" s="5">
        <v>1</v>
      </c>
      <c r="BF39" s="5" t="s">
        <v>365</v>
      </c>
      <c r="BG39" s="43" t="s">
        <v>728</v>
      </c>
      <c r="BH39" s="27"/>
      <c r="BI39" s="43" t="s">
        <v>728</v>
      </c>
      <c r="BJ39" s="43" t="s">
        <v>728</v>
      </c>
      <c r="BK39" s="5" t="s">
        <v>364</v>
      </c>
      <c r="BL39" s="6">
        <v>44287</v>
      </c>
      <c r="BM39" s="6">
        <v>44377</v>
      </c>
      <c r="BN39" s="5" t="s">
        <v>363</v>
      </c>
    </row>
    <row r="40" spans="1:66" s="5" customFormat="1" ht="11.25" customHeight="1" x14ac:dyDescent="0.25">
      <c r="A40" s="5">
        <v>2021</v>
      </c>
      <c r="B40" s="6">
        <v>44287</v>
      </c>
      <c r="C40" s="6">
        <v>44377</v>
      </c>
      <c r="D40" s="5" t="s">
        <v>147</v>
      </c>
      <c r="E40" s="5" t="s">
        <v>151</v>
      </c>
      <c r="F40" s="5" t="s">
        <v>154</v>
      </c>
      <c r="G40" s="11" t="s">
        <v>369</v>
      </c>
      <c r="H40" s="5" t="s">
        <v>432</v>
      </c>
      <c r="I40" s="43" t="s">
        <v>725</v>
      </c>
      <c r="J40" s="14" t="s">
        <v>361</v>
      </c>
      <c r="K40" s="5">
        <v>33</v>
      </c>
      <c r="L40" s="2" t="s">
        <v>322</v>
      </c>
      <c r="M40" s="2" t="s">
        <v>322</v>
      </c>
      <c r="N40" s="2" t="s">
        <v>322</v>
      </c>
      <c r="O40" s="8" t="s">
        <v>339</v>
      </c>
      <c r="P40" s="9" t="s">
        <v>344</v>
      </c>
      <c r="Q40" s="8" t="s">
        <v>162</v>
      </c>
      <c r="R40" s="7" t="s">
        <v>322</v>
      </c>
      <c r="S40" s="7">
        <v>0</v>
      </c>
      <c r="T40" s="5">
        <v>0</v>
      </c>
      <c r="U40" s="7" t="s">
        <v>187</v>
      </c>
      <c r="V40" s="7" t="s">
        <v>322</v>
      </c>
      <c r="W40" s="7" t="s">
        <v>322</v>
      </c>
      <c r="X40" s="7" t="s">
        <v>322</v>
      </c>
      <c r="Y40" s="5" t="s">
        <v>615</v>
      </c>
      <c r="Z40" s="5" t="s">
        <v>615</v>
      </c>
      <c r="AA40" s="5" t="s">
        <v>615</v>
      </c>
      <c r="AB40" s="5" t="s">
        <v>247</v>
      </c>
      <c r="AC40" s="5" t="s">
        <v>345</v>
      </c>
      <c r="AD40" s="5" t="s">
        <v>616</v>
      </c>
      <c r="AE40" s="5" t="s">
        <v>615</v>
      </c>
      <c r="AF40" s="5" t="s">
        <v>322</v>
      </c>
      <c r="AG40" s="5" t="s">
        <v>617</v>
      </c>
      <c r="AH40" s="13" t="s">
        <v>346</v>
      </c>
      <c r="AI40" s="5" t="s">
        <v>357</v>
      </c>
      <c r="AJ40" s="18" t="s">
        <v>626</v>
      </c>
      <c r="AK40" s="20">
        <v>44295</v>
      </c>
      <c r="AL40" s="20">
        <v>44295</v>
      </c>
      <c r="AM40" s="20">
        <v>44295</v>
      </c>
      <c r="AN40" s="47">
        <v>42.03</v>
      </c>
      <c r="AO40" s="47">
        <v>48.754800000000003</v>
      </c>
      <c r="AP40" s="47">
        <v>48.754800000000003</v>
      </c>
      <c r="AQ40" s="47">
        <v>48.754800000000003</v>
      </c>
      <c r="AR40" s="5" t="s">
        <v>358</v>
      </c>
      <c r="AS40" s="5" t="s">
        <v>359</v>
      </c>
      <c r="AT40" s="5" t="s">
        <v>690</v>
      </c>
      <c r="AU40" s="12" t="s">
        <v>446</v>
      </c>
      <c r="AV40" s="5">
        <v>0</v>
      </c>
      <c r="AW40" s="20">
        <v>44295</v>
      </c>
      <c r="AX40" s="20">
        <v>44300</v>
      </c>
      <c r="AY40" s="43" t="s">
        <v>726</v>
      </c>
      <c r="AZ40" s="43" t="s">
        <v>727</v>
      </c>
      <c r="BA40" s="5" t="s">
        <v>362</v>
      </c>
      <c r="BB40" s="5" t="s">
        <v>362</v>
      </c>
      <c r="BC40" s="5">
        <v>1</v>
      </c>
      <c r="BD40" s="5" t="s">
        <v>253</v>
      </c>
      <c r="BE40" s="5">
        <v>1</v>
      </c>
      <c r="BF40" s="5" t="s">
        <v>365</v>
      </c>
      <c r="BG40" s="43" t="s">
        <v>728</v>
      </c>
      <c r="BH40" s="27"/>
      <c r="BI40" s="43" t="s">
        <v>728</v>
      </c>
      <c r="BJ40" s="43" t="s">
        <v>728</v>
      </c>
      <c r="BK40" s="5" t="s">
        <v>364</v>
      </c>
      <c r="BL40" s="6">
        <v>44287</v>
      </c>
      <c r="BM40" s="6">
        <v>44377</v>
      </c>
      <c r="BN40" s="5" t="s">
        <v>363</v>
      </c>
    </row>
    <row r="41" spans="1:66" s="5" customFormat="1" ht="11.25" customHeight="1" x14ac:dyDescent="0.25">
      <c r="A41" s="5">
        <v>2021</v>
      </c>
      <c r="B41" s="6">
        <v>44287</v>
      </c>
      <c r="C41" s="6">
        <v>44377</v>
      </c>
      <c r="D41" s="5" t="s">
        <v>147</v>
      </c>
      <c r="E41" s="5" t="s">
        <v>151</v>
      </c>
      <c r="F41" s="5" t="s">
        <v>154</v>
      </c>
      <c r="G41" s="11" t="s">
        <v>369</v>
      </c>
      <c r="H41" s="5" t="s">
        <v>432</v>
      </c>
      <c r="I41" s="43" t="s">
        <v>725</v>
      </c>
      <c r="J41" s="14" t="s">
        <v>361</v>
      </c>
      <c r="K41" s="5">
        <v>34</v>
      </c>
      <c r="L41" s="2" t="s">
        <v>322</v>
      </c>
      <c r="M41" s="2" t="s">
        <v>322</v>
      </c>
      <c r="N41" s="2" t="s">
        <v>322</v>
      </c>
      <c r="O41" s="8" t="s">
        <v>339</v>
      </c>
      <c r="P41" s="9" t="s">
        <v>344</v>
      </c>
      <c r="Q41" s="8" t="s">
        <v>162</v>
      </c>
      <c r="R41" s="7" t="s">
        <v>322</v>
      </c>
      <c r="S41" s="7">
        <v>0</v>
      </c>
      <c r="T41" s="5">
        <v>0</v>
      </c>
      <c r="U41" s="7" t="s">
        <v>187</v>
      </c>
      <c r="V41" s="7" t="s">
        <v>322</v>
      </c>
      <c r="W41" s="7" t="s">
        <v>322</v>
      </c>
      <c r="X41" s="7" t="s">
        <v>322</v>
      </c>
      <c r="Y41" s="5" t="s">
        <v>615</v>
      </c>
      <c r="Z41" s="5" t="s">
        <v>615</v>
      </c>
      <c r="AA41" s="5" t="s">
        <v>615</v>
      </c>
      <c r="AB41" s="5" t="s">
        <v>247</v>
      </c>
      <c r="AC41" s="5" t="s">
        <v>345</v>
      </c>
      <c r="AD41" s="5" t="s">
        <v>616</v>
      </c>
      <c r="AE41" s="5" t="s">
        <v>615</v>
      </c>
      <c r="AF41" s="5" t="s">
        <v>322</v>
      </c>
      <c r="AG41" s="5" t="s">
        <v>617</v>
      </c>
      <c r="AH41" s="13" t="s">
        <v>346</v>
      </c>
      <c r="AI41" s="5" t="s">
        <v>357</v>
      </c>
      <c r="AJ41" s="18" t="s">
        <v>626</v>
      </c>
      <c r="AK41" s="20">
        <v>44295</v>
      </c>
      <c r="AL41" s="20">
        <v>44295</v>
      </c>
      <c r="AM41" s="20">
        <v>44295</v>
      </c>
      <c r="AN41" s="47">
        <v>42.21</v>
      </c>
      <c r="AO41" s="47">
        <v>48.9636</v>
      </c>
      <c r="AP41" s="47">
        <v>48.9636</v>
      </c>
      <c r="AQ41" s="47">
        <v>48.9636</v>
      </c>
      <c r="AR41" s="5" t="s">
        <v>358</v>
      </c>
      <c r="AS41" s="5" t="s">
        <v>359</v>
      </c>
      <c r="AT41" s="5" t="s">
        <v>690</v>
      </c>
      <c r="AU41" s="12" t="s">
        <v>291</v>
      </c>
      <c r="AV41" s="5">
        <v>0</v>
      </c>
      <c r="AW41" s="20">
        <v>44295</v>
      </c>
      <c r="AX41" s="20">
        <v>44300</v>
      </c>
      <c r="AY41" s="43" t="s">
        <v>726</v>
      </c>
      <c r="AZ41" s="43" t="s">
        <v>727</v>
      </c>
      <c r="BA41" s="5" t="s">
        <v>362</v>
      </c>
      <c r="BB41" s="5" t="s">
        <v>362</v>
      </c>
      <c r="BC41" s="5">
        <v>1</v>
      </c>
      <c r="BD41" s="5" t="s">
        <v>253</v>
      </c>
      <c r="BE41" s="5">
        <v>1</v>
      </c>
      <c r="BF41" s="5" t="s">
        <v>365</v>
      </c>
      <c r="BG41" s="43" t="s">
        <v>728</v>
      </c>
      <c r="BH41" s="27"/>
      <c r="BI41" s="43" t="s">
        <v>728</v>
      </c>
      <c r="BJ41" s="43" t="s">
        <v>728</v>
      </c>
      <c r="BK41" s="5" t="s">
        <v>364</v>
      </c>
      <c r="BL41" s="6">
        <v>44287</v>
      </c>
      <c r="BM41" s="6">
        <v>44377</v>
      </c>
      <c r="BN41" s="5" t="s">
        <v>363</v>
      </c>
    </row>
    <row r="42" spans="1:66" s="5" customFormat="1" ht="11.25" customHeight="1" x14ac:dyDescent="0.25">
      <c r="A42" s="5">
        <v>2021</v>
      </c>
      <c r="B42" s="6">
        <v>44287</v>
      </c>
      <c r="C42" s="6">
        <v>44377</v>
      </c>
      <c r="D42" s="5" t="s">
        <v>147</v>
      </c>
      <c r="E42" s="5" t="s">
        <v>151</v>
      </c>
      <c r="F42" s="5" t="s">
        <v>154</v>
      </c>
      <c r="G42" s="11" t="s">
        <v>369</v>
      </c>
      <c r="H42" s="5" t="s">
        <v>432</v>
      </c>
      <c r="I42" s="43" t="s">
        <v>725</v>
      </c>
      <c r="J42" s="14" t="s">
        <v>361</v>
      </c>
      <c r="K42" s="5">
        <v>35</v>
      </c>
      <c r="L42" s="2" t="s">
        <v>322</v>
      </c>
      <c r="M42" s="2" t="s">
        <v>322</v>
      </c>
      <c r="N42" s="2" t="s">
        <v>322</v>
      </c>
      <c r="O42" s="8" t="s">
        <v>339</v>
      </c>
      <c r="P42" s="9" t="s">
        <v>344</v>
      </c>
      <c r="Q42" s="8" t="s">
        <v>162</v>
      </c>
      <c r="R42" s="7" t="s">
        <v>322</v>
      </c>
      <c r="S42" s="7">
        <v>0</v>
      </c>
      <c r="T42" s="5">
        <v>0</v>
      </c>
      <c r="U42" s="7" t="s">
        <v>187</v>
      </c>
      <c r="V42" s="7" t="s">
        <v>322</v>
      </c>
      <c r="W42" s="7" t="s">
        <v>322</v>
      </c>
      <c r="X42" s="7" t="s">
        <v>322</v>
      </c>
      <c r="Y42" s="5" t="s">
        <v>615</v>
      </c>
      <c r="Z42" s="5" t="s">
        <v>615</v>
      </c>
      <c r="AA42" s="5" t="s">
        <v>615</v>
      </c>
      <c r="AB42" s="5" t="s">
        <v>247</v>
      </c>
      <c r="AC42" s="5" t="s">
        <v>345</v>
      </c>
      <c r="AD42" s="5" t="s">
        <v>616</v>
      </c>
      <c r="AE42" s="5" t="s">
        <v>615</v>
      </c>
      <c r="AF42" s="5" t="s">
        <v>322</v>
      </c>
      <c r="AG42" s="5" t="s">
        <v>617</v>
      </c>
      <c r="AH42" s="13" t="s">
        <v>346</v>
      </c>
      <c r="AI42" s="5" t="s">
        <v>357</v>
      </c>
      <c r="AJ42" s="18" t="s">
        <v>626</v>
      </c>
      <c r="AK42" s="20">
        <v>44295</v>
      </c>
      <c r="AL42" s="20">
        <v>44295</v>
      </c>
      <c r="AM42" s="20">
        <v>44295</v>
      </c>
      <c r="AN42" s="47">
        <v>128.80000000000001</v>
      </c>
      <c r="AO42" s="47">
        <v>149.40800000000002</v>
      </c>
      <c r="AP42" s="47">
        <v>149.40800000000002</v>
      </c>
      <c r="AQ42" s="47">
        <v>149.40800000000002</v>
      </c>
      <c r="AR42" s="5" t="s">
        <v>358</v>
      </c>
      <c r="AS42" s="5" t="s">
        <v>359</v>
      </c>
      <c r="AT42" s="5" t="s">
        <v>690</v>
      </c>
      <c r="AU42" s="12" t="s">
        <v>298</v>
      </c>
      <c r="AV42" s="5">
        <v>0</v>
      </c>
      <c r="AW42" s="20">
        <v>44295</v>
      </c>
      <c r="AX42" s="20">
        <v>44300</v>
      </c>
      <c r="AY42" s="43" t="s">
        <v>726</v>
      </c>
      <c r="AZ42" s="43" t="s">
        <v>727</v>
      </c>
      <c r="BA42" s="5" t="s">
        <v>362</v>
      </c>
      <c r="BB42" s="5" t="s">
        <v>362</v>
      </c>
      <c r="BC42" s="5">
        <v>1</v>
      </c>
      <c r="BD42" s="5" t="s">
        <v>253</v>
      </c>
      <c r="BE42" s="5">
        <v>1</v>
      </c>
      <c r="BF42" s="5" t="s">
        <v>365</v>
      </c>
      <c r="BG42" s="43" t="s">
        <v>728</v>
      </c>
      <c r="BH42" s="27"/>
      <c r="BI42" s="43" t="s">
        <v>728</v>
      </c>
      <c r="BJ42" s="43" t="s">
        <v>728</v>
      </c>
      <c r="BK42" s="5" t="s">
        <v>364</v>
      </c>
      <c r="BL42" s="6">
        <v>44287</v>
      </c>
      <c r="BM42" s="6">
        <v>44377</v>
      </c>
      <c r="BN42" s="5" t="s">
        <v>363</v>
      </c>
    </row>
    <row r="43" spans="1:66" s="5" customFormat="1" ht="11.25" customHeight="1" x14ac:dyDescent="0.25">
      <c r="A43" s="5">
        <v>2021</v>
      </c>
      <c r="B43" s="6">
        <v>44287</v>
      </c>
      <c r="C43" s="6">
        <v>44377</v>
      </c>
      <c r="D43" s="5" t="s">
        <v>147</v>
      </c>
      <c r="E43" s="5" t="s">
        <v>151</v>
      </c>
      <c r="F43" s="5" t="s">
        <v>154</v>
      </c>
      <c r="G43" s="11" t="s">
        <v>369</v>
      </c>
      <c r="H43" s="5" t="s">
        <v>432</v>
      </c>
      <c r="I43" s="43" t="s">
        <v>725</v>
      </c>
      <c r="J43" s="14" t="s">
        <v>361</v>
      </c>
      <c r="K43" s="5">
        <v>36</v>
      </c>
      <c r="L43" s="2" t="s">
        <v>322</v>
      </c>
      <c r="M43" s="2" t="s">
        <v>322</v>
      </c>
      <c r="N43" s="2" t="s">
        <v>322</v>
      </c>
      <c r="O43" s="8" t="s">
        <v>339</v>
      </c>
      <c r="P43" s="9" t="s">
        <v>344</v>
      </c>
      <c r="Q43" s="8" t="s">
        <v>162</v>
      </c>
      <c r="R43" s="7" t="s">
        <v>322</v>
      </c>
      <c r="S43" s="7">
        <v>0</v>
      </c>
      <c r="T43" s="5">
        <v>0</v>
      </c>
      <c r="U43" s="7" t="s">
        <v>187</v>
      </c>
      <c r="V43" s="7" t="s">
        <v>322</v>
      </c>
      <c r="W43" s="7" t="s">
        <v>322</v>
      </c>
      <c r="X43" s="7" t="s">
        <v>322</v>
      </c>
      <c r="Y43" s="5" t="s">
        <v>615</v>
      </c>
      <c r="Z43" s="5" t="s">
        <v>615</v>
      </c>
      <c r="AA43" s="5" t="s">
        <v>615</v>
      </c>
      <c r="AB43" s="5" t="s">
        <v>247</v>
      </c>
      <c r="AC43" s="5" t="s">
        <v>345</v>
      </c>
      <c r="AD43" s="5" t="s">
        <v>616</v>
      </c>
      <c r="AE43" s="5" t="s">
        <v>615</v>
      </c>
      <c r="AF43" s="5" t="s">
        <v>322</v>
      </c>
      <c r="AG43" s="5" t="s">
        <v>617</v>
      </c>
      <c r="AH43" s="13" t="s">
        <v>346</v>
      </c>
      <c r="AI43" s="5" t="s">
        <v>357</v>
      </c>
      <c r="AJ43" s="18" t="s">
        <v>626</v>
      </c>
      <c r="AK43" s="20">
        <v>44295</v>
      </c>
      <c r="AL43" s="20">
        <v>44295</v>
      </c>
      <c r="AM43" s="20">
        <v>44295</v>
      </c>
      <c r="AN43" s="47">
        <v>102.87</v>
      </c>
      <c r="AO43" s="47">
        <v>119.3292</v>
      </c>
      <c r="AP43" s="47">
        <v>119.3292</v>
      </c>
      <c r="AQ43" s="47">
        <v>119.3292</v>
      </c>
      <c r="AR43" s="5" t="s">
        <v>358</v>
      </c>
      <c r="AS43" s="5" t="s">
        <v>359</v>
      </c>
      <c r="AT43" s="5" t="s">
        <v>690</v>
      </c>
      <c r="AU43" s="12" t="s">
        <v>320</v>
      </c>
      <c r="AV43" s="5">
        <v>0</v>
      </c>
      <c r="AW43" s="20">
        <v>44295</v>
      </c>
      <c r="AX43" s="20">
        <v>44300</v>
      </c>
      <c r="AY43" s="43" t="s">
        <v>726</v>
      </c>
      <c r="AZ43" s="43" t="s">
        <v>727</v>
      </c>
      <c r="BA43" s="5" t="s">
        <v>362</v>
      </c>
      <c r="BB43" s="5" t="s">
        <v>362</v>
      </c>
      <c r="BC43" s="5">
        <v>1</v>
      </c>
      <c r="BD43" s="5" t="s">
        <v>253</v>
      </c>
      <c r="BE43" s="5">
        <v>1</v>
      </c>
      <c r="BF43" s="5" t="s">
        <v>365</v>
      </c>
      <c r="BG43" s="43" t="s">
        <v>728</v>
      </c>
      <c r="BH43" s="27"/>
      <c r="BI43" s="43" t="s">
        <v>728</v>
      </c>
      <c r="BJ43" s="43" t="s">
        <v>728</v>
      </c>
      <c r="BK43" s="5" t="s">
        <v>364</v>
      </c>
      <c r="BL43" s="6">
        <v>44287</v>
      </c>
      <c r="BM43" s="6">
        <v>44377</v>
      </c>
      <c r="BN43" s="5" t="s">
        <v>363</v>
      </c>
    </row>
    <row r="44" spans="1:66" s="5" customFormat="1" ht="11.25" customHeight="1" x14ac:dyDescent="0.25">
      <c r="A44" s="5">
        <v>2021</v>
      </c>
      <c r="B44" s="6">
        <v>44287</v>
      </c>
      <c r="C44" s="6">
        <v>44377</v>
      </c>
      <c r="D44" s="5" t="s">
        <v>147</v>
      </c>
      <c r="E44" s="5" t="s">
        <v>151</v>
      </c>
      <c r="F44" s="5" t="s">
        <v>154</v>
      </c>
      <c r="G44" s="11" t="s">
        <v>369</v>
      </c>
      <c r="H44" s="5" t="s">
        <v>432</v>
      </c>
      <c r="I44" s="43" t="s">
        <v>725</v>
      </c>
      <c r="J44" s="14" t="s">
        <v>361</v>
      </c>
      <c r="K44" s="5">
        <v>37</v>
      </c>
      <c r="L44" s="2" t="s">
        <v>322</v>
      </c>
      <c r="M44" s="2" t="s">
        <v>322</v>
      </c>
      <c r="N44" s="2" t="s">
        <v>322</v>
      </c>
      <c r="O44" s="8" t="s">
        <v>339</v>
      </c>
      <c r="P44" s="9" t="s">
        <v>344</v>
      </c>
      <c r="Q44" s="8" t="s">
        <v>162</v>
      </c>
      <c r="R44" s="7" t="s">
        <v>322</v>
      </c>
      <c r="S44" s="7">
        <v>0</v>
      </c>
      <c r="T44" s="5">
        <v>0</v>
      </c>
      <c r="U44" s="7" t="s">
        <v>187</v>
      </c>
      <c r="V44" s="7" t="s">
        <v>322</v>
      </c>
      <c r="W44" s="7" t="s">
        <v>322</v>
      </c>
      <c r="X44" s="7" t="s">
        <v>322</v>
      </c>
      <c r="Y44" s="5" t="s">
        <v>615</v>
      </c>
      <c r="Z44" s="5" t="s">
        <v>615</v>
      </c>
      <c r="AA44" s="5" t="s">
        <v>615</v>
      </c>
      <c r="AB44" s="5" t="s">
        <v>247</v>
      </c>
      <c r="AC44" s="5" t="s">
        <v>345</v>
      </c>
      <c r="AD44" s="5" t="s">
        <v>616</v>
      </c>
      <c r="AE44" s="5" t="s">
        <v>615</v>
      </c>
      <c r="AF44" s="5" t="s">
        <v>322</v>
      </c>
      <c r="AG44" s="5" t="s">
        <v>617</v>
      </c>
      <c r="AH44" s="13" t="s">
        <v>346</v>
      </c>
      <c r="AI44" s="5" t="s">
        <v>357</v>
      </c>
      <c r="AJ44" s="18" t="s">
        <v>626</v>
      </c>
      <c r="AK44" s="20">
        <v>44295</v>
      </c>
      <c r="AL44" s="20">
        <v>44295</v>
      </c>
      <c r="AM44" s="20">
        <v>44295</v>
      </c>
      <c r="AN44" s="47">
        <v>18.55</v>
      </c>
      <c r="AO44" s="47">
        <v>21.518000000000001</v>
      </c>
      <c r="AP44" s="47">
        <v>21.518000000000001</v>
      </c>
      <c r="AQ44" s="47">
        <v>21.518000000000001</v>
      </c>
      <c r="AR44" s="5" t="s">
        <v>358</v>
      </c>
      <c r="AS44" s="5" t="s">
        <v>359</v>
      </c>
      <c r="AT44" s="5" t="s">
        <v>690</v>
      </c>
      <c r="AU44" s="12" t="s">
        <v>447</v>
      </c>
      <c r="AV44" s="5">
        <v>0</v>
      </c>
      <c r="AW44" s="20">
        <v>44295</v>
      </c>
      <c r="AX44" s="20">
        <v>44300</v>
      </c>
      <c r="AY44" s="43" t="s">
        <v>726</v>
      </c>
      <c r="AZ44" s="43" t="s">
        <v>727</v>
      </c>
      <c r="BA44" s="5" t="s">
        <v>362</v>
      </c>
      <c r="BB44" s="5" t="s">
        <v>362</v>
      </c>
      <c r="BC44" s="5">
        <v>1</v>
      </c>
      <c r="BD44" s="5" t="s">
        <v>253</v>
      </c>
      <c r="BE44" s="5">
        <v>1</v>
      </c>
      <c r="BF44" s="5" t="s">
        <v>365</v>
      </c>
      <c r="BG44" s="43" t="s">
        <v>728</v>
      </c>
      <c r="BH44" s="27"/>
      <c r="BI44" s="43" t="s">
        <v>728</v>
      </c>
      <c r="BJ44" s="43" t="s">
        <v>728</v>
      </c>
      <c r="BK44" s="5" t="s">
        <v>364</v>
      </c>
      <c r="BL44" s="6">
        <v>44287</v>
      </c>
      <c r="BM44" s="6">
        <v>44377</v>
      </c>
      <c r="BN44" s="5" t="s">
        <v>363</v>
      </c>
    </row>
    <row r="45" spans="1:66" s="5" customFormat="1" ht="11.25" customHeight="1" x14ac:dyDescent="0.25">
      <c r="A45" s="5">
        <v>2021</v>
      </c>
      <c r="B45" s="6">
        <v>44287</v>
      </c>
      <c r="C45" s="6">
        <v>44377</v>
      </c>
      <c r="D45" s="5" t="s">
        <v>147</v>
      </c>
      <c r="E45" s="5" t="s">
        <v>151</v>
      </c>
      <c r="F45" s="5" t="s">
        <v>154</v>
      </c>
      <c r="G45" s="11" t="s">
        <v>369</v>
      </c>
      <c r="H45" s="5" t="s">
        <v>432</v>
      </c>
      <c r="I45" s="43" t="s">
        <v>725</v>
      </c>
      <c r="J45" s="14" t="s">
        <v>361</v>
      </c>
      <c r="K45" s="5">
        <v>38</v>
      </c>
      <c r="L45" s="2" t="s">
        <v>322</v>
      </c>
      <c r="M45" s="2" t="s">
        <v>322</v>
      </c>
      <c r="N45" s="2" t="s">
        <v>322</v>
      </c>
      <c r="O45" s="8" t="s">
        <v>339</v>
      </c>
      <c r="P45" s="9" t="s">
        <v>344</v>
      </c>
      <c r="Q45" s="8" t="s">
        <v>162</v>
      </c>
      <c r="R45" s="7" t="s">
        <v>322</v>
      </c>
      <c r="S45" s="7">
        <v>0</v>
      </c>
      <c r="T45" s="5">
        <v>0</v>
      </c>
      <c r="U45" s="7" t="s">
        <v>187</v>
      </c>
      <c r="V45" s="7" t="s">
        <v>322</v>
      </c>
      <c r="W45" s="7" t="s">
        <v>322</v>
      </c>
      <c r="X45" s="7" t="s">
        <v>322</v>
      </c>
      <c r="Y45" s="5" t="s">
        <v>615</v>
      </c>
      <c r="Z45" s="5" t="s">
        <v>615</v>
      </c>
      <c r="AA45" s="5" t="s">
        <v>615</v>
      </c>
      <c r="AB45" s="5" t="s">
        <v>247</v>
      </c>
      <c r="AC45" s="5" t="s">
        <v>345</v>
      </c>
      <c r="AD45" s="5" t="s">
        <v>616</v>
      </c>
      <c r="AE45" s="5" t="s">
        <v>615</v>
      </c>
      <c r="AF45" s="5" t="s">
        <v>322</v>
      </c>
      <c r="AG45" s="5" t="s">
        <v>617</v>
      </c>
      <c r="AH45" s="13" t="s">
        <v>346</v>
      </c>
      <c r="AI45" s="5" t="s">
        <v>357</v>
      </c>
      <c r="AJ45" s="18" t="s">
        <v>626</v>
      </c>
      <c r="AK45" s="20">
        <v>44295</v>
      </c>
      <c r="AL45" s="20">
        <v>44295</v>
      </c>
      <c r="AM45" s="20">
        <v>44295</v>
      </c>
      <c r="AN45" s="47">
        <v>62.76</v>
      </c>
      <c r="AO45" s="47">
        <v>72.801599999999993</v>
      </c>
      <c r="AP45" s="47">
        <v>72.801599999999993</v>
      </c>
      <c r="AQ45" s="47">
        <v>72.801599999999993</v>
      </c>
      <c r="AR45" s="5" t="s">
        <v>358</v>
      </c>
      <c r="AS45" s="5" t="s">
        <v>359</v>
      </c>
      <c r="AT45" s="5" t="s">
        <v>690</v>
      </c>
      <c r="AU45" s="12" t="s">
        <v>302</v>
      </c>
      <c r="AV45" s="5">
        <v>0</v>
      </c>
      <c r="AW45" s="20">
        <v>44295</v>
      </c>
      <c r="AX45" s="20">
        <v>44300</v>
      </c>
      <c r="AY45" s="43" t="s">
        <v>726</v>
      </c>
      <c r="AZ45" s="43" t="s">
        <v>727</v>
      </c>
      <c r="BA45" s="5" t="s">
        <v>362</v>
      </c>
      <c r="BB45" s="5" t="s">
        <v>362</v>
      </c>
      <c r="BC45" s="5">
        <v>1</v>
      </c>
      <c r="BD45" s="5" t="s">
        <v>253</v>
      </c>
      <c r="BE45" s="5">
        <v>1</v>
      </c>
      <c r="BF45" s="5" t="s">
        <v>365</v>
      </c>
      <c r="BG45" s="43" t="s">
        <v>728</v>
      </c>
      <c r="BH45" s="27"/>
      <c r="BI45" s="43" t="s">
        <v>728</v>
      </c>
      <c r="BJ45" s="43" t="s">
        <v>728</v>
      </c>
      <c r="BK45" s="5" t="s">
        <v>364</v>
      </c>
      <c r="BL45" s="6">
        <v>44287</v>
      </c>
      <c r="BM45" s="6">
        <v>44377</v>
      </c>
      <c r="BN45" s="5" t="s">
        <v>363</v>
      </c>
    </row>
    <row r="46" spans="1:66" s="5" customFormat="1" ht="11.25" customHeight="1" x14ac:dyDescent="0.25">
      <c r="A46" s="5">
        <v>2021</v>
      </c>
      <c r="B46" s="6">
        <v>44287</v>
      </c>
      <c r="C46" s="6">
        <v>44377</v>
      </c>
      <c r="D46" s="5" t="s">
        <v>147</v>
      </c>
      <c r="E46" s="5" t="s">
        <v>151</v>
      </c>
      <c r="F46" s="5" t="s">
        <v>154</v>
      </c>
      <c r="G46" s="11" t="s">
        <v>369</v>
      </c>
      <c r="H46" s="5" t="s">
        <v>432</v>
      </c>
      <c r="I46" s="43" t="s">
        <v>725</v>
      </c>
      <c r="J46" s="14" t="s">
        <v>361</v>
      </c>
      <c r="K46" s="5">
        <v>39</v>
      </c>
      <c r="L46" s="2" t="s">
        <v>322</v>
      </c>
      <c r="M46" s="2" t="s">
        <v>322</v>
      </c>
      <c r="N46" s="2" t="s">
        <v>322</v>
      </c>
      <c r="O46" s="8" t="s">
        <v>339</v>
      </c>
      <c r="P46" s="9" t="s">
        <v>344</v>
      </c>
      <c r="Q46" s="8" t="s">
        <v>162</v>
      </c>
      <c r="R46" s="7" t="s">
        <v>322</v>
      </c>
      <c r="S46" s="7">
        <v>0</v>
      </c>
      <c r="T46" s="5">
        <v>0</v>
      </c>
      <c r="U46" s="7" t="s">
        <v>187</v>
      </c>
      <c r="V46" s="7" t="s">
        <v>322</v>
      </c>
      <c r="W46" s="7" t="s">
        <v>322</v>
      </c>
      <c r="X46" s="7" t="s">
        <v>322</v>
      </c>
      <c r="Y46" s="5" t="s">
        <v>615</v>
      </c>
      <c r="Z46" s="5" t="s">
        <v>615</v>
      </c>
      <c r="AA46" s="5" t="s">
        <v>615</v>
      </c>
      <c r="AB46" s="5" t="s">
        <v>247</v>
      </c>
      <c r="AC46" s="5" t="s">
        <v>345</v>
      </c>
      <c r="AD46" s="5" t="s">
        <v>616</v>
      </c>
      <c r="AE46" s="5" t="s">
        <v>615</v>
      </c>
      <c r="AF46" s="5" t="s">
        <v>322</v>
      </c>
      <c r="AG46" s="5" t="s">
        <v>617</v>
      </c>
      <c r="AH46" s="13" t="s">
        <v>346</v>
      </c>
      <c r="AI46" s="5" t="s">
        <v>357</v>
      </c>
      <c r="AJ46" s="18" t="s">
        <v>626</v>
      </c>
      <c r="AK46" s="20">
        <v>44295</v>
      </c>
      <c r="AL46" s="20">
        <v>44295</v>
      </c>
      <c r="AM46" s="20">
        <v>44295</v>
      </c>
      <c r="AN46" s="47">
        <v>156</v>
      </c>
      <c r="AO46" s="47">
        <v>180.96</v>
      </c>
      <c r="AP46" s="47">
        <v>180.96</v>
      </c>
      <c r="AQ46" s="47">
        <v>180.96</v>
      </c>
      <c r="AR46" s="5" t="s">
        <v>358</v>
      </c>
      <c r="AS46" s="5" t="s">
        <v>359</v>
      </c>
      <c r="AT46" s="5" t="s">
        <v>690</v>
      </c>
      <c r="AU46" s="12" t="s">
        <v>294</v>
      </c>
      <c r="AV46" s="5">
        <v>0</v>
      </c>
      <c r="AW46" s="20">
        <v>44295</v>
      </c>
      <c r="AX46" s="20">
        <v>44300</v>
      </c>
      <c r="AY46" s="43" t="s">
        <v>726</v>
      </c>
      <c r="AZ46" s="43" t="s">
        <v>727</v>
      </c>
      <c r="BA46" s="5" t="s">
        <v>362</v>
      </c>
      <c r="BB46" s="5" t="s">
        <v>362</v>
      </c>
      <c r="BC46" s="5">
        <v>1</v>
      </c>
      <c r="BD46" s="5" t="s">
        <v>253</v>
      </c>
      <c r="BE46" s="5">
        <v>1</v>
      </c>
      <c r="BF46" s="5" t="s">
        <v>365</v>
      </c>
      <c r="BG46" s="43" t="s">
        <v>728</v>
      </c>
      <c r="BH46" s="27"/>
      <c r="BI46" s="43" t="s">
        <v>728</v>
      </c>
      <c r="BJ46" s="43" t="s">
        <v>728</v>
      </c>
      <c r="BK46" s="5" t="s">
        <v>364</v>
      </c>
      <c r="BL46" s="6">
        <v>44287</v>
      </c>
      <c r="BM46" s="6">
        <v>44377</v>
      </c>
      <c r="BN46" s="5" t="s">
        <v>363</v>
      </c>
    </row>
    <row r="47" spans="1:66" s="5" customFormat="1" ht="11.25" customHeight="1" x14ac:dyDescent="0.25">
      <c r="A47" s="5">
        <v>2021</v>
      </c>
      <c r="B47" s="6">
        <v>44287</v>
      </c>
      <c r="C47" s="6">
        <v>44377</v>
      </c>
      <c r="D47" s="5" t="s">
        <v>147</v>
      </c>
      <c r="E47" s="5" t="s">
        <v>151</v>
      </c>
      <c r="F47" s="5" t="s">
        <v>154</v>
      </c>
      <c r="G47" s="11" t="s">
        <v>369</v>
      </c>
      <c r="H47" s="5" t="s">
        <v>432</v>
      </c>
      <c r="I47" s="43" t="s">
        <v>725</v>
      </c>
      <c r="J47" s="14" t="s">
        <v>361</v>
      </c>
      <c r="K47" s="5">
        <v>40</v>
      </c>
      <c r="L47" s="2" t="s">
        <v>322</v>
      </c>
      <c r="M47" s="2" t="s">
        <v>322</v>
      </c>
      <c r="N47" s="2" t="s">
        <v>322</v>
      </c>
      <c r="O47" s="8" t="s">
        <v>339</v>
      </c>
      <c r="P47" s="9" t="s">
        <v>344</v>
      </c>
      <c r="Q47" s="8" t="s">
        <v>162</v>
      </c>
      <c r="R47" s="7" t="s">
        <v>322</v>
      </c>
      <c r="S47" s="7">
        <v>0</v>
      </c>
      <c r="T47" s="5">
        <v>0</v>
      </c>
      <c r="U47" s="7" t="s">
        <v>187</v>
      </c>
      <c r="V47" s="7" t="s">
        <v>322</v>
      </c>
      <c r="W47" s="7" t="s">
        <v>322</v>
      </c>
      <c r="X47" s="7" t="s">
        <v>322</v>
      </c>
      <c r="Y47" s="5" t="s">
        <v>615</v>
      </c>
      <c r="Z47" s="5" t="s">
        <v>615</v>
      </c>
      <c r="AA47" s="5" t="s">
        <v>615</v>
      </c>
      <c r="AB47" s="5" t="s">
        <v>247</v>
      </c>
      <c r="AC47" s="5" t="s">
        <v>345</v>
      </c>
      <c r="AD47" s="5" t="s">
        <v>616</v>
      </c>
      <c r="AE47" s="5" t="s">
        <v>615</v>
      </c>
      <c r="AF47" s="5" t="s">
        <v>322</v>
      </c>
      <c r="AG47" s="5" t="s">
        <v>617</v>
      </c>
      <c r="AH47" s="13" t="s">
        <v>346</v>
      </c>
      <c r="AI47" s="5" t="s">
        <v>357</v>
      </c>
      <c r="AJ47" s="18" t="s">
        <v>626</v>
      </c>
      <c r="AK47" s="20">
        <v>44295</v>
      </c>
      <c r="AL47" s="20">
        <v>44295</v>
      </c>
      <c r="AM47" s="20">
        <v>44295</v>
      </c>
      <c r="AN47" s="47">
        <v>18.55</v>
      </c>
      <c r="AO47" s="47">
        <v>21.518000000000001</v>
      </c>
      <c r="AP47" s="47">
        <v>21.518000000000001</v>
      </c>
      <c r="AQ47" s="47">
        <v>21.518000000000001</v>
      </c>
      <c r="AR47" s="5" t="s">
        <v>358</v>
      </c>
      <c r="AS47" s="5" t="s">
        <v>359</v>
      </c>
      <c r="AT47" s="5" t="s">
        <v>690</v>
      </c>
      <c r="AU47" s="12" t="s">
        <v>448</v>
      </c>
      <c r="AV47" s="5">
        <v>0</v>
      </c>
      <c r="AW47" s="20">
        <v>44295</v>
      </c>
      <c r="AX47" s="20">
        <v>44300</v>
      </c>
      <c r="AY47" s="43" t="s">
        <v>726</v>
      </c>
      <c r="AZ47" s="43" t="s">
        <v>727</v>
      </c>
      <c r="BA47" s="5" t="s">
        <v>362</v>
      </c>
      <c r="BB47" s="5" t="s">
        <v>362</v>
      </c>
      <c r="BC47" s="5">
        <v>1</v>
      </c>
      <c r="BD47" s="5" t="s">
        <v>253</v>
      </c>
      <c r="BE47" s="5">
        <v>1</v>
      </c>
      <c r="BF47" s="5" t="s">
        <v>365</v>
      </c>
      <c r="BG47" s="43" t="s">
        <v>728</v>
      </c>
      <c r="BH47" s="27"/>
      <c r="BI47" s="43" t="s">
        <v>728</v>
      </c>
      <c r="BJ47" s="43" t="s">
        <v>728</v>
      </c>
      <c r="BK47" s="5" t="s">
        <v>364</v>
      </c>
      <c r="BL47" s="6">
        <v>44287</v>
      </c>
      <c r="BM47" s="6">
        <v>44377</v>
      </c>
      <c r="BN47" s="5" t="s">
        <v>363</v>
      </c>
    </row>
    <row r="48" spans="1:66" s="5" customFormat="1" ht="11.25" customHeight="1" x14ac:dyDescent="0.25">
      <c r="A48" s="5">
        <v>2021</v>
      </c>
      <c r="B48" s="6">
        <v>44287</v>
      </c>
      <c r="C48" s="6">
        <v>44377</v>
      </c>
      <c r="D48" s="5" t="s">
        <v>147</v>
      </c>
      <c r="E48" s="5" t="s">
        <v>151</v>
      </c>
      <c r="F48" s="5" t="s">
        <v>154</v>
      </c>
      <c r="G48" s="11" t="s">
        <v>369</v>
      </c>
      <c r="H48" s="5" t="s">
        <v>432</v>
      </c>
      <c r="I48" s="43" t="s">
        <v>725</v>
      </c>
      <c r="J48" s="14" t="s">
        <v>361</v>
      </c>
      <c r="K48" s="5">
        <v>41</v>
      </c>
      <c r="L48" s="2" t="s">
        <v>322</v>
      </c>
      <c r="M48" s="2" t="s">
        <v>322</v>
      </c>
      <c r="N48" s="2" t="s">
        <v>322</v>
      </c>
      <c r="O48" s="8" t="s">
        <v>339</v>
      </c>
      <c r="P48" s="9" t="s">
        <v>344</v>
      </c>
      <c r="Q48" s="8" t="s">
        <v>162</v>
      </c>
      <c r="R48" s="7" t="s">
        <v>322</v>
      </c>
      <c r="S48" s="7">
        <v>0</v>
      </c>
      <c r="T48" s="5">
        <v>0</v>
      </c>
      <c r="U48" s="7" t="s">
        <v>187</v>
      </c>
      <c r="V48" s="7" t="s">
        <v>322</v>
      </c>
      <c r="W48" s="7" t="s">
        <v>322</v>
      </c>
      <c r="X48" s="7" t="s">
        <v>322</v>
      </c>
      <c r="Y48" s="5" t="s">
        <v>615</v>
      </c>
      <c r="Z48" s="5" t="s">
        <v>615</v>
      </c>
      <c r="AA48" s="5" t="s">
        <v>615</v>
      </c>
      <c r="AB48" s="5" t="s">
        <v>247</v>
      </c>
      <c r="AC48" s="5" t="s">
        <v>345</v>
      </c>
      <c r="AD48" s="5" t="s">
        <v>616</v>
      </c>
      <c r="AE48" s="5" t="s">
        <v>615</v>
      </c>
      <c r="AF48" s="5" t="s">
        <v>322</v>
      </c>
      <c r="AG48" s="5" t="s">
        <v>617</v>
      </c>
      <c r="AH48" s="13" t="s">
        <v>346</v>
      </c>
      <c r="AI48" s="5" t="s">
        <v>357</v>
      </c>
      <c r="AJ48" s="18" t="s">
        <v>626</v>
      </c>
      <c r="AK48" s="20">
        <v>44295</v>
      </c>
      <c r="AL48" s="20">
        <v>44295</v>
      </c>
      <c r="AM48" s="20">
        <v>44295</v>
      </c>
      <c r="AN48" s="47">
        <v>4.0199999999999996</v>
      </c>
      <c r="AO48" s="47">
        <v>4.6631999999999998</v>
      </c>
      <c r="AP48" s="47">
        <v>4.6631999999999998</v>
      </c>
      <c r="AQ48" s="47">
        <v>4.6631999999999998</v>
      </c>
      <c r="AR48" s="5" t="s">
        <v>358</v>
      </c>
      <c r="AS48" s="5" t="s">
        <v>359</v>
      </c>
      <c r="AT48" s="5" t="s">
        <v>690</v>
      </c>
      <c r="AU48" s="12" t="s">
        <v>310</v>
      </c>
      <c r="AV48" s="5">
        <v>0</v>
      </c>
      <c r="AW48" s="20">
        <v>44295</v>
      </c>
      <c r="AX48" s="20">
        <v>44300</v>
      </c>
      <c r="AY48" s="43" t="s">
        <v>726</v>
      </c>
      <c r="AZ48" s="43" t="s">
        <v>727</v>
      </c>
      <c r="BA48" s="5" t="s">
        <v>362</v>
      </c>
      <c r="BB48" s="5" t="s">
        <v>362</v>
      </c>
      <c r="BC48" s="5">
        <v>1</v>
      </c>
      <c r="BD48" s="5" t="s">
        <v>253</v>
      </c>
      <c r="BE48" s="5">
        <v>1</v>
      </c>
      <c r="BF48" s="5" t="s">
        <v>365</v>
      </c>
      <c r="BG48" s="43" t="s">
        <v>728</v>
      </c>
      <c r="BH48" s="27"/>
      <c r="BI48" s="43" t="s">
        <v>728</v>
      </c>
      <c r="BJ48" s="43" t="s">
        <v>728</v>
      </c>
      <c r="BK48" s="5" t="s">
        <v>364</v>
      </c>
      <c r="BL48" s="6">
        <v>44287</v>
      </c>
      <c r="BM48" s="6">
        <v>44377</v>
      </c>
      <c r="BN48" s="5" t="s">
        <v>363</v>
      </c>
    </row>
    <row r="49" spans="1:66" s="5" customFormat="1" ht="11.25" customHeight="1" x14ac:dyDescent="0.25">
      <c r="A49" s="5">
        <v>2021</v>
      </c>
      <c r="B49" s="6">
        <v>44287</v>
      </c>
      <c r="C49" s="6">
        <v>44377</v>
      </c>
      <c r="D49" s="5" t="s">
        <v>147</v>
      </c>
      <c r="E49" s="5" t="s">
        <v>151</v>
      </c>
      <c r="F49" s="5" t="s">
        <v>154</v>
      </c>
      <c r="G49" s="11" t="s">
        <v>370</v>
      </c>
      <c r="H49" s="5" t="s">
        <v>432</v>
      </c>
      <c r="I49" s="43" t="s">
        <v>725</v>
      </c>
      <c r="J49" s="14" t="s">
        <v>361</v>
      </c>
      <c r="K49" s="5">
        <v>42</v>
      </c>
      <c r="L49" s="2" t="s">
        <v>322</v>
      </c>
      <c r="M49" s="2" t="s">
        <v>322</v>
      </c>
      <c r="N49" s="2" t="s">
        <v>322</v>
      </c>
      <c r="O49" s="8" t="s">
        <v>339</v>
      </c>
      <c r="P49" s="9" t="s">
        <v>344</v>
      </c>
      <c r="Q49" s="8" t="s">
        <v>162</v>
      </c>
      <c r="R49" s="7" t="s">
        <v>322</v>
      </c>
      <c r="S49" s="7">
        <v>0</v>
      </c>
      <c r="T49" s="5">
        <v>0</v>
      </c>
      <c r="U49" s="7" t="s">
        <v>187</v>
      </c>
      <c r="V49" s="7" t="s">
        <v>322</v>
      </c>
      <c r="W49" s="7" t="s">
        <v>322</v>
      </c>
      <c r="X49" s="7" t="s">
        <v>322</v>
      </c>
      <c r="Y49" s="5" t="s">
        <v>615</v>
      </c>
      <c r="Z49" s="5" t="s">
        <v>615</v>
      </c>
      <c r="AA49" s="5" t="s">
        <v>615</v>
      </c>
      <c r="AB49" s="5" t="s">
        <v>247</v>
      </c>
      <c r="AC49" s="5" t="s">
        <v>345</v>
      </c>
      <c r="AD49" s="5" t="s">
        <v>616</v>
      </c>
      <c r="AE49" s="5" t="s">
        <v>615</v>
      </c>
      <c r="AF49" s="5" t="s">
        <v>322</v>
      </c>
      <c r="AG49" s="5" t="s">
        <v>617</v>
      </c>
      <c r="AH49" s="13" t="s">
        <v>618</v>
      </c>
      <c r="AI49" s="5" t="s">
        <v>357</v>
      </c>
      <c r="AJ49" s="18" t="s">
        <v>627</v>
      </c>
      <c r="AK49" s="20">
        <v>44295</v>
      </c>
      <c r="AL49" s="20">
        <v>44295</v>
      </c>
      <c r="AM49" s="20">
        <v>44295</v>
      </c>
      <c r="AN49" s="47">
        <v>460</v>
      </c>
      <c r="AO49" s="47">
        <v>533.6</v>
      </c>
      <c r="AP49" s="47">
        <v>533.6</v>
      </c>
      <c r="AQ49" s="47">
        <v>533.6</v>
      </c>
      <c r="AR49" s="5" t="s">
        <v>358</v>
      </c>
      <c r="AS49" s="5" t="s">
        <v>359</v>
      </c>
      <c r="AT49" s="5" t="s">
        <v>690</v>
      </c>
      <c r="AU49" s="12" t="s">
        <v>304</v>
      </c>
      <c r="AV49" s="5">
        <v>0</v>
      </c>
      <c r="AW49" s="20">
        <v>44295</v>
      </c>
      <c r="AX49" s="20">
        <v>44300</v>
      </c>
      <c r="AY49" s="43" t="s">
        <v>726</v>
      </c>
      <c r="AZ49" s="43" t="s">
        <v>727</v>
      </c>
      <c r="BA49" s="5" t="s">
        <v>362</v>
      </c>
      <c r="BB49" s="5" t="s">
        <v>362</v>
      </c>
      <c r="BC49" s="5">
        <v>1</v>
      </c>
      <c r="BD49" s="5" t="s">
        <v>253</v>
      </c>
      <c r="BE49" s="5">
        <v>1</v>
      </c>
      <c r="BF49" s="5" t="s">
        <v>365</v>
      </c>
      <c r="BG49" s="43" t="s">
        <v>728</v>
      </c>
      <c r="BH49" s="27"/>
      <c r="BI49" s="43" t="s">
        <v>728</v>
      </c>
      <c r="BJ49" s="43" t="s">
        <v>728</v>
      </c>
      <c r="BK49" s="5" t="s">
        <v>364</v>
      </c>
      <c r="BL49" s="6">
        <v>44287</v>
      </c>
      <c r="BM49" s="6">
        <v>44377</v>
      </c>
      <c r="BN49" s="5" t="s">
        <v>363</v>
      </c>
    </row>
    <row r="50" spans="1:66" s="5" customFormat="1" ht="11.25" customHeight="1" x14ac:dyDescent="0.25">
      <c r="A50" s="5">
        <v>2021</v>
      </c>
      <c r="B50" s="6">
        <v>44287</v>
      </c>
      <c r="C50" s="6">
        <v>44377</v>
      </c>
      <c r="D50" s="5" t="s">
        <v>147</v>
      </c>
      <c r="E50" s="5" t="s">
        <v>151</v>
      </c>
      <c r="F50" s="5" t="s">
        <v>154</v>
      </c>
      <c r="G50" s="11" t="s">
        <v>370</v>
      </c>
      <c r="H50" s="5" t="s">
        <v>432</v>
      </c>
      <c r="I50" s="43" t="s">
        <v>725</v>
      </c>
      <c r="J50" s="14" t="s">
        <v>361</v>
      </c>
      <c r="K50" s="5">
        <v>43</v>
      </c>
      <c r="L50" s="2" t="s">
        <v>322</v>
      </c>
      <c r="M50" s="2" t="s">
        <v>322</v>
      </c>
      <c r="N50" s="2" t="s">
        <v>322</v>
      </c>
      <c r="O50" s="8" t="s">
        <v>339</v>
      </c>
      <c r="P50" s="9" t="s">
        <v>344</v>
      </c>
      <c r="Q50" s="8" t="s">
        <v>162</v>
      </c>
      <c r="R50" s="7" t="s">
        <v>322</v>
      </c>
      <c r="S50" s="7">
        <v>0</v>
      </c>
      <c r="T50" s="5">
        <v>0</v>
      </c>
      <c r="U50" s="7" t="s">
        <v>187</v>
      </c>
      <c r="V50" s="7" t="s">
        <v>322</v>
      </c>
      <c r="W50" s="7" t="s">
        <v>322</v>
      </c>
      <c r="X50" s="7" t="s">
        <v>322</v>
      </c>
      <c r="Y50" s="5" t="s">
        <v>615</v>
      </c>
      <c r="Z50" s="5" t="s">
        <v>615</v>
      </c>
      <c r="AA50" s="5" t="s">
        <v>615</v>
      </c>
      <c r="AB50" s="5" t="s">
        <v>247</v>
      </c>
      <c r="AC50" s="5" t="s">
        <v>345</v>
      </c>
      <c r="AD50" s="5" t="s">
        <v>616</v>
      </c>
      <c r="AE50" s="5" t="s">
        <v>615</v>
      </c>
      <c r="AF50" s="5" t="s">
        <v>322</v>
      </c>
      <c r="AG50" s="5" t="s">
        <v>617</v>
      </c>
      <c r="AH50" s="13" t="s">
        <v>618</v>
      </c>
      <c r="AI50" s="5" t="s">
        <v>357</v>
      </c>
      <c r="AJ50" s="18" t="s">
        <v>627</v>
      </c>
      <c r="AK50" s="20">
        <v>44295</v>
      </c>
      <c r="AL50" s="20">
        <v>44295</v>
      </c>
      <c r="AM50" s="20">
        <v>44295</v>
      </c>
      <c r="AN50" s="47">
        <v>252</v>
      </c>
      <c r="AO50" s="47">
        <v>292.32</v>
      </c>
      <c r="AP50" s="47">
        <v>292.32</v>
      </c>
      <c r="AQ50" s="47">
        <v>292.32</v>
      </c>
      <c r="AR50" s="5" t="s">
        <v>358</v>
      </c>
      <c r="AS50" s="5" t="s">
        <v>359</v>
      </c>
      <c r="AT50" s="5" t="s">
        <v>690</v>
      </c>
      <c r="AU50" s="12" t="s">
        <v>449</v>
      </c>
      <c r="AV50" s="5">
        <v>0</v>
      </c>
      <c r="AW50" s="20">
        <v>44295</v>
      </c>
      <c r="AX50" s="20">
        <v>44300</v>
      </c>
      <c r="AY50" s="43" t="s">
        <v>726</v>
      </c>
      <c r="AZ50" s="43" t="s">
        <v>727</v>
      </c>
      <c r="BA50" s="5" t="s">
        <v>362</v>
      </c>
      <c r="BB50" s="5" t="s">
        <v>362</v>
      </c>
      <c r="BC50" s="5">
        <v>1</v>
      </c>
      <c r="BD50" s="5" t="s">
        <v>253</v>
      </c>
      <c r="BE50" s="5">
        <v>1</v>
      </c>
      <c r="BF50" s="5" t="s">
        <v>365</v>
      </c>
      <c r="BG50" s="43" t="s">
        <v>728</v>
      </c>
      <c r="BH50" s="27"/>
      <c r="BI50" s="43" t="s">
        <v>728</v>
      </c>
      <c r="BJ50" s="43" t="s">
        <v>728</v>
      </c>
      <c r="BK50" s="5" t="s">
        <v>364</v>
      </c>
      <c r="BL50" s="6">
        <v>44287</v>
      </c>
      <c r="BM50" s="6">
        <v>44377</v>
      </c>
      <c r="BN50" s="5" t="s">
        <v>363</v>
      </c>
    </row>
    <row r="51" spans="1:66" s="5" customFormat="1" ht="11.25" customHeight="1" x14ac:dyDescent="0.25">
      <c r="A51" s="5">
        <v>2021</v>
      </c>
      <c r="B51" s="6">
        <v>44287</v>
      </c>
      <c r="C51" s="6">
        <v>44377</v>
      </c>
      <c r="D51" s="5" t="s">
        <v>147</v>
      </c>
      <c r="E51" s="5" t="s">
        <v>151</v>
      </c>
      <c r="F51" s="5" t="s">
        <v>154</v>
      </c>
      <c r="G51" s="11" t="s">
        <v>370</v>
      </c>
      <c r="H51" s="5" t="s">
        <v>432</v>
      </c>
      <c r="I51" s="43" t="s">
        <v>725</v>
      </c>
      <c r="J51" s="14" t="s">
        <v>361</v>
      </c>
      <c r="K51" s="5">
        <v>44</v>
      </c>
      <c r="L51" s="2" t="s">
        <v>322</v>
      </c>
      <c r="M51" s="2" t="s">
        <v>322</v>
      </c>
      <c r="N51" s="2" t="s">
        <v>322</v>
      </c>
      <c r="O51" s="8" t="s">
        <v>339</v>
      </c>
      <c r="P51" s="9" t="s">
        <v>344</v>
      </c>
      <c r="Q51" s="8" t="s">
        <v>162</v>
      </c>
      <c r="R51" s="7" t="s">
        <v>322</v>
      </c>
      <c r="S51" s="7">
        <v>0</v>
      </c>
      <c r="T51" s="5">
        <v>0</v>
      </c>
      <c r="U51" s="7" t="s">
        <v>187</v>
      </c>
      <c r="V51" s="7" t="s">
        <v>322</v>
      </c>
      <c r="W51" s="7" t="s">
        <v>322</v>
      </c>
      <c r="X51" s="7" t="s">
        <v>322</v>
      </c>
      <c r="Y51" s="5" t="s">
        <v>615</v>
      </c>
      <c r="Z51" s="5" t="s">
        <v>615</v>
      </c>
      <c r="AA51" s="5" t="s">
        <v>615</v>
      </c>
      <c r="AB51" s="5" t="s">
        <v>247</v>
      </c>
      <c r="AC51" s="5" t="s">
        <v>345</v>
      </c>
      <c r="AD51" s="5" t="s">
        <v>616</v>
      </c>
      <c r="AE51" s="5" t="s">
        <v>615</v>
      </c>
      <c r="AF51" s="5" t="s">
        <v>322</v>
      </c>
      <c r="AG51" s="5" t="s">
        <v>617</v>
      </c>
      <c r="AH51" s="13" t="s">
        <v>618</v>
      </c>
      <c r="AI51" s="5" t="s">
        <v>357</v>
      </c>
      <c r="AJ51" s="18" t="s">
        <v>627</v>
      </c>
      <c r="AK51" s="20">
        <v>44295</v>
      </c>
      <c r="AL51" s="20">
        <v>44295</v>
      </c>
      <c r="AM51" s="20">
        <v>44295</v>
      </c>
      <c r="AN51" s="47">
        <v>916.33</v>
      </c>
      <c r="AO51" s="47">
        <v>1062.9428</v>
      </c>
      <c r="AP51" s="47">
        <v>1062.9428</v>
      </c>
      <c r="AQ51" s="47">
        <v>1062.9428</v>
      </c>
      <c r="AR51" s="5" t="s">
        <v>358</v>
      </c>
      <c r="AS51" s="5" t="s">
        <v>359</v>
      </c>
      <c r="AT51" s="5" t="s">
        <v>690</v>
      </c>
      <c r="AU51" s="12" t="s">
        <v>450</v>
      </c>
      <c r="AV51" s="5">
        <v>0</v>
      </c>
      <c r="AW51" s="20">
        <v>44295</v>
      </c>
      <c r="AX51" s="20">
        <v>44300</v>
      </c>
      <c r="AY51" s="43" t="s">
        <v>726</v>
      </c>
      <c r="AZ51" s="43" t="s">
        <v>727</v>
      </c>
      <c r="BA51" s="5" t="s">
        <v>362</v>
      </c>
      <c r="BB51" s="5" t="s">
        <v>362</v>
      </c>
      <c r="BC51" s="5">
        <v>1</v>
      </c>
      <c r="BD51" s="5" t="s">
        <v>253</v>
      </c>
      <c r="BE51" s="5">
        <v>1</v>
      </c>
      <c r="BF51" s="5" t="s">
        <v>365</v>
      </c>
      <c r="BG51" s="43" t="s">
        <v>728</v>
      </c>
      <c r="BH51" s="27"/>
      <c r="BI51" s="43" t="s">
        <v>728</v>
      </c>
      <c r="BJ51" s="43" t="s">
        <v>728</v>
      </c>
      <c r="BK51" s="5" t="s">
        <v>364</v>
      </c>
      <c r="BL51" s="6">
        <v>44287</v>
      </c>
      <c r="BM51" s="6">
        <v>44377</v>
      </c>
      <c r="BN51" s="5" t="s">
        <v>363</v>
      </c>
    </row>
    <row r="52" spans="1:66" s="5" customFormat="1" ht="11.25" customHeight="1" x14ac:dyDescent="0.25">
      <c r="A52" s="5">
        <v>2021</v>
      </c>
      <c r="B52" s="6">
        <v>44287</v>
      </c>
      <c r="C52" s="6">
        <v>44377</v>
      </c>
      <c r="D52" s="5" t="s">
        <v>147</v>
      </c>
      <c r="E52" s="5" t="s">
        <v>151</v>
      </c>
      <c r="F52" s="5" t="s">
        <v>154</v>
      </c>
      <c r="G52" s="11" t="s">
        <v>371</v>
      </c>
      <c r="H52" s="5" t="s">
        <v>432</v>
      </c>
      <c r="I52" s="43" t="s">
        <v>725</v>
      </c>
      <c r="J52" s="14" t="s">
        <v>361</v>
      </c>
      <c r="K52" s="5">
        <v>45</v>
      </c>
      <c r="L52" s="2" t="s">
        <v>322</v>
      </c>
      <c r="M52" s="2" t="s">
        <v>322</v>
      </c>
      <c r="N52" s="2" t="s">
        <v>322</v>
      </c>
      <c r="O52" s="8" t="s">
        <v>339</v>
      </c>
      <c r="P52" s="9" t="s">
        <v>344</v>
      </c>
      <c r="Q52" s="8" t="s">
        <v>162</v>
      </c>
      <c r="R52" s="7" t="s">
        <v>322</v>
      </c>
      <c r="S52" s="7">
        <v>0</v>
      </c>
      <c r="T52" s="5">
        <v>0</v>
      </c>
      <c r="U52" s="7" t="s">
        <v>187</v>
      </c>
      <c r="V52" s="7" t="s">
        <v>322</v>
      </c>
      <c r="W52" s="7" t="s">
        <v>322</v>
      </c>
      <c r="X52" s="7" t="s">
        <v>322</v>
      </c>
      <c r="Y52" s="5" t="s">
        <v>615</v>
      </c>
      <c r="Z52" s="5" t="s">
        <v>615</v>
      </c>
      <c r="AA52" s="5" t="s">
        <v>615</v>
      </c>
      <c r="AB52" s="5" t="s">
        <v>247</v>
      </c>
      <c r="AC52" s="5" t="s">
        <v>345</v>
      </c>
      <c r="AD52" s="5" t="s">
        <v>616</v>
      </c>
      <c r="AE52" s="5" t="s">
        <v>615</v>
      </c>
      <c r="AF52" s="5" t="s">
        <v>322</v>
      </c>
      <c r="AG52" s="5" t="s">
        <v>617</v>
      </c>
      <c r="AH52" s="13" t="s">
        <v>346</v>
      </c>
      <c r="AI52" s="5" t="s">
        <v>357</v>
      </c>
      <c r="AJ52" s="18" t="s">
        <v>628</v>
      </c>
      <c r="AK52" s="20">
        <v>44298</v>
      </c>
      <c r="AL52" s="20">
        <v>44298</v>
      </c>
      <c r="AM52" s="20">
        <v>44298</v>
      </c>
      <c r="AN52" s="47">
        <v>102.87</v>
      </c>
      <c r="AO52" s="47">
        <v>119.3292</v>
      </c>
      <c r="AP52" s="47">
        <v>119.3292</v>
      </c>
      <c r="AQ52" s="47">
        <v>119.3292</v>
      </c>
      <c r="AR52" s="5" t="s">
        <v>358</v>
      </c>
      <c r="AS52" s="5" t="s">
        <v>359</v>
      </c>
      <c r="AT52" s="5" t="s">
        <v>690</v>
      </c>
      <c r="AU52" s="12" t="s">
        <v>320</v>
      </c>
      <c r="AV52" s="5">
        <v>0</v>
      </c>
      <c r="AW52" s="20">
        <v>44298</v>
      </c>
      <c r="AX52" s="20">
        <v>44300</v>
      </c>
      <c r="AY52" s="43" t="s">
        <v>726</v>
      </c>
      <c r="AZ52" s="43" t="s">
        <v>727</v>
      </c>
      <c r="BA52" s="5" t="s">
        <v>362</v>
      </c>
      <c r="BB52" s="5" t="s">
        <v>362</v>
      </c>
      <c r="BC52" s="5">
        <v>1</v>
      </c>
      <c r="BD52" s="5" t="s">
        <v>253</v>
      </c>
      <c r="BE52" s="5">
        <v>1</v>
      </c>
      <c r="BF52" s="5" t="s">
        <v>365</v>
      </c>
      <c r="BG52" s="43" t="s">
        <v>728</v>
      </c>
      <c r="BH52" s="27"/>
      <c r="BI52" s="43" t="s">
        <v>728</v>
      </c>
      <c r="BJ52" s="43" t="s">
        <v>728</v>
      </c>
      <c r="BK52" s="5" t="s">
        <v>364</v>
      </c>
      <c r="BL52" s="6">
        <v>44287</v>
      </c>
      <c r="BM52" s="6">
        <v>44377</v>
      </c>
      <c r="BN52" s="5" t="s">
        <v>363</v>
      </c>
    </row>
    <row r="53" spans="1:66" s="5" customFormat="1" ht="11.25" customHeight="1" x14ac:dyDescent="0.25">
      <c r="A53" s="5">
        <v>2021</v>
      </c>
      <c r="B53" s="6">
        <v>44287</v>
      </c>
      <c r="C53" s="6">
        <v>44377</v>
      </c>
      <c r="D53" s="5" t="s">
        <v>147</v>
      </c>
      <c r="E53" s="5" t="s">
        <v>151</v>
      </c>
      <c r="F53" s="5" t="s">
        <v>154</v>
      </c>
      <c r="G53" s="11" t="s">
        <v>371</v>
      </c>
      <c r="H53" s="5" t="s">
        <v>432</v>
      </c>
      <c r="I53" s="43" t="s">
        <v>725</v>
      </c>
      <c r="J53" s="14" t="s">
        <v>361</v>
      </c>
      <c r="K53" s="5">
        <v>46</v>
      </c>
      <c r="L53" s="2" t="s">
        <v>322</v>
      </c>
      <c r="M53" s="2" t="s">
        <v>322</v>
      </c>
      <c r="N53" s="2" t="s">
        <v>322</v>
      </c>
      <c r="O53" s="8" t="s">
        <v>339</v>
      </c>
      <c r="P53" s="9" t="s">
        <v>344</v>
      </c>
      <c r="Q53" s="8" t="s">
        <v>162</v>
      </c>
      <c r="R53" s="7" t="s">
        <v>322</v>
      </c>
      <c r="S53" s="7">
        <v>0</v>
      </c>
      <c r="T53" s="5">
        <v>0</v>
      </c>
      <c r="U53" s="7" t="s">
        <v>187</v>
      </c>
      <c r="V53" s="7" t="s">
        <v>322</v>
      </c>
      <c r="W53" s="7" t="s">
        <v>322</v>
      </c>
      <c r="X53" s="7" t="s">
        <v>322</v>
      </c>
      <c r="Y53" s="5" t="s">
        <v>615</v>
      </c>
      <c r="Z53" s="5" t="s">
        <v>615</v>
      </c>
      <c r="AA53" s="5" t="s">
        <v>615</v>
      </c>
      <c r="AB53" s="5" t="s">
        <v>247</v>
      </c>
      <c r="AC53" s="5" t="s">
        <v>345</v>
      </c>
      <c r="AD53" s="5" t="s">
        <v>616</v>
      </c>
      <c r="AE53" s="5" t="s">
        <v>615</v>
      </c>
      <c r="AF53" s="5" t="s">
        <v>322</v>
      </c>
      <c r="AG53" s="5" t="s">
        <v>617</v>
      </c>
      <c r="AH53" s="13" t="s">
        <v>346</v>
      </c>
      <c r="AI53" s="5" t="s">
        <v>357</v>
      </c>
      <c r="AJ53" s="18" t="s">
        <v>628</v>
      </c>
      <c r="AK53" s="20">
        <v>44298</v>
      </c>
      <c r="AL53" s="20">
        <v>44298</v>
      </c>
      <c r="AM53" s="20">
        <v>44298</v>
      </c>
      <c r="AN53" s="47">
        <v>42.03</v>
      </c>
      <c r="AO53" s="47">
        <v>48.754800000000003</v>
      </c>
      <c r="AP53" s="47">
        <v>48.754800000000003</v>
      </c>
      <c r="AQ53" s="47">
        <v>48.754800000000003</v>
      </c>
      <c r="AR53" s="5" t="s">
        <v>358</v>
      </c>
      <c r="AS53" s="5" t="s">
        <v>359</v>
      </c>
      <c r="AT53" s="5" t="s">
        <v>690</v>
      </c>
      <c r="AU53" s="12" t="s">
        <v>446</v>
      </c>
      <c r="AV53" s="5">
        <v>0</v>
      </c>
      <c r="AW53" s="20">
        <v>44298</v>
      </c>
      <c r="AX53" s="20">
        <v>44300</v>
      </c>
      <c r="AY53" s="43" t="s">
        <v>726</v>
      </c>
      <c r="AZ53" s="43" t="s">
        <v>727</v>
      </c>
      <c r="BA53" s="5" t="s">
        <v>362</v>
      </c>
      <c r="BB53" s="5" t="s">
        <v>362</v>
      </c>
      <c r="BC53" s="5">
        <v>1</v>
      </c>
      <c r="BD53" s="5" t="s">
        <v>253</v>
      </c>
      <c r="BE53" s="5">
        <v>1</v>
      </c>
      <c r="BF53" s="5" t="s">
        <v>365</v>
      </c>
      <c r="BG53" s="43" t="s">
        <v>728</v>
      </c>
      <c r="BH53" s="27"/>
      <c r="BI53" s="43" t="s">
        <v>728</v>
      </c>
      <c r="BJ53" s="43" t="s">
        <v>728</v>
      </c>
      <c r="BK53" s="5" t="s">
        <v>364</v>
      </c>
      <c r="BL53" s="6">
        <v>44287</v>
      </c>
      <c r="BM53" s="6">
        <v>44377</v>
      </c>
      <c r="BN53" s="5" t="s">
        <v>363</v>
      </c>
    </row>
    <row r="54" spans="1:66" s="5" customFormat="1" ht="11.25" customHeight="1" x14ac:dyDescent="0.25">
      <c r="A54" s="5">
        <v>2021</v>
      </c>
      <c r="B54" s="6">
        <v>44287</v>
      </c>
      <c r="C54" s="6">
        <v>44377</v>
      </c>
      <c r="D54" s="5" t="s">
        <v>147</v>
      </c>
      <c r="E54" s="5" t="s">
        <v>151</v>
      </c>
      <c r="F54" s="5" t="s">
        <v>154</v>
      </c>
      <c r="G54" s="11" t="s">
        <v>371</v>
      </c>
      <c r="H54" s="5" t="s">
        <v>432</v>
      </c>
      <c r="I54" s="43" t="s">
        <v>725</v>
      </c>
      <c r="J54" s="14" t="s">
        <v>361</v>
      </c>
      <c r="K54" s="5">
        <v>47</v>
      </c>
      <c r="L54" s="2" t="s">
        <v>322</v>
      </c>
      <c r="M54" s="2" t="s">
        <v>322</v>
      </c>
      <c r="N54" s="2" t="s">
        <v>322</v>
      </c>
      <c r="O54" s="8" t="s">
        <v>339</v>
      </c>
      <c r="P54" s="9" t="s">
        <v>344</v>
      </c>
      <c r="Q54" s="8" t="s">
        <v>162</v>
      </c>
      <c r="R54" s="7" t="s">
        <v>322</v>
      </c>
      <c r="S54" s="7">
        <v>0</v>
      </c>
      <c r="T54" s="5">
        <v>0</v>
      </c>
      <c r="U54" s="7" t="s">
        <v>187</v>
      </c>
      <c r="V54" s="7" t="s">
        <v>322</v>
      </c>
      <c r="W54" s="7" t="s">
        <v>322</v>
      </c>
      <c r="X54" s="7" t="s">
        <v>322</v>
      </c>
      <c r="Y54" s="5" t="s">
        <v>615</v>
      </c>
      <c r="Z54" s="5" t="s">
        <v>615</v>
      </c>
      <c r="AA54" s="5" t="s">
        <v>615</v>
      </c>
      <c r="AB54" s="5" t="s">
        <v>247</v>
      </c>
      <c r="AC54" s="5" t="s">
        <v>345</v>
      </c>
      <c r="AD54" s="5" t="s">
        <v>616</v>
      </c>
      <c r="AE54" s="5" t="s">
        <v>615</v>
      </c>
      <c r="AF54" s="5" t="s">
        <v>322</v>
      </c>
      <c r="AG54" s="5" t="s">
        <v>617</v>
      </c>
      <c r="AH54" s="13" t="s">
        <v>346</v>
      </c>
      <c r="AI54" s="5" t="s">
        <v>357</v>
      </c>
      <c r="AJ54" s="18" t="s">
        <v>628</v>
      </c>
      <c r="AK54" s="20">
        <v>44298</v>
      </c>
      <c r="AL54" s="20">
        <v>44298</v>
      </c>
      <c r="AM54" s="20">
        <v>44298</v>
      </c>
      <c r="AN54" s="47">
        <v>37.1</v>
      </c>
      <c r="AO54" s="47">
        <v>43.036000000000001</v>
      </c>
      <c r="AP54" s="47">
        <v>43.036000000000001</v>
      </c>
      <c r="AQ54" s="47">
        <v>43.036000000000001</v>
      </c>
      <c r="AR54" s="5" t="s">
        <v>358</v>
      </c>
      <c r="AS54" s="5" t="s">
        <v>359</v>
      </c>
      <c r="AT54" s="5" t="s">
        <v>690</v>
      </c>
      <c r="AU54" s="12" t="s">
        <v>447</v>
      </c>
      <c r="AV54" s="5">
        <v>0</v>
      </c>
      <c r="AW54" s="20">
        <v>44298</v>
      </c>
      <c r="AX54" s="20">
        <v>44300</v>
      </c>
      <c r="AY54" s="43" t="s">
        <v>726</v>
      </c>
      <c r="AZ54" s="43" t="s">
        <v>727</v>
      </c>
      <c r="BA54" s="5" t="s">
        <v>362</v>
      </c>
      <c r="BB54" s="5" t="s">
        <v>362</v>
      </c>
      <c r="BC54" s="5">
        <v>1</v>
      </c>
      <c r="BD54" s="5" t="s">
        <v>253</v>
      </c>
      <c r="BE54" s="5">
        <v>1</v>
      </c>
      <c r="BF54" s="5" t="s">
        <v>365</v>
      </c>
      <c r="BG54" s="43" t="s">
        <v>728</v>
      </c>
      <c r="BH54" s="27"/>
      <c r="BI54" s="43" t="s">
        <v>728</v>
      </c>
      <c r="BJ54" s="43" t="s">
        <v>728</v>
      </c>
      <c r="BK54" s="5" t="s">
        <v>364</v>
      </c>
      <c r="BL54" s="6">
        <v>44287</v>
      </c>
      <c r="BM54" s="6">
        <v>44377</v>
      </c>
      <c r="BN54" s="5" t="s">
        <v>363</v>
      </c>
    </row>
    <row r="55" spans="1:66" s="5" customFormat="1" ht="11.25" customHeight="1" x14ac:dyDescent="0.25">
      <c r="A55" s="5">
        <v>2021</v>
      </c>
      <c r="B55" s="6">
        <v>44287</v>
      </c>
      <c r="C55" s="6">
        <v>44377</v>
      </c>
      <c r="D55" s="5" t="s">
        <v>147</v>
      </c>
      <c r="E55" s="5" t="s">
        <v>151</v>
      </c>
      <c r="F55" s="5" t="s">
        <v>154</v>
      </c>
      <c r="G55" s="11" t="s">
        <v>371</v>
      </c>
      <c r="H55" s="5" t="s">
        <v>432</v>
      </c>
      <c r="I55" s="43" t="s">
        <v>725</v>
      </c>
      <c r="J55" s="14" t="s">
        <v>361</v>
      </c>
      <c r="K55" s="5">
        <v>48</v>
      </c>
      <c r="L55" s="2" t="s">
        <v>322</v>
      </c>
      <c r="M55" s="2" t="s">
        <v>322</v>
      </c>
      <c r="N55" s="2" t="s">
        <v>322</v>
      </c>
      <c r="O55" s="8" t="s">
        <v>339</v>
      </c>
      <c r="P55" s="9" t="s">
        <v>344</v>
      </c>
      <c r="Q55" s="8" t="s">
        <v>162</v>
      </c>
      <c r="R55" s="7" t="s">
        <v>322</v>
      </c>
      <c r="S55" s="7">
        <v>0</v>
      </c>
      <c r="T55" s="5">
        <v>0</v>
      </c>
      <c r="U55" s="7" t="s">
        <v>187</v>
      </c>
      <c r="V55" s="7" t="s">
        <v>322</v>
      </c>
      <c r="W55" s="7" t="s">
        <v>322</v>
      </c>
      <c r="X55" s="7" t="s">
        <v>322</v>
      </c>
      <c r="Y55" s="5" t="s">
        <v>615</v>
      </c>
      <c r="Z55" s="5" t="s">
        <v>615</v>
      </c>
      <c r="AA55" s="5" t="s">
        <v>615</v>
      </c>
      <c r="AB55" s="5" t="s">
        <v>247</v>
      </c>
      <c r="AC55" s="5" t="s">
        <v>345</v>
      </c>
      <c r="AD55" s="5" t="s">
        <v>616</v>
      </c>
      <c r="AE55" s="5" t="s">
        <v>615</v>
      </c>
      <c r="AF55" s="5" t="s">
        <v>322</v>
      </c>
      <c r="AG55" s="5" t="s">
        <v>617</v>
      </c>
      <c r="AH55" s="13" t="s">
        <v>346</v>
      </c>
      <c r="AI55" s="5" t="s">
        <v>357</v>
      </c>
      <c r="AJ55" s="18" t="s">
        <v>628</v>
      </c>
      <c r="AK55" s="20">
        <v>44298</v>
      </c>
      <c r="AL55" s="20">
        <v>44298</v>
      </c>
      <c r="AM55" s="20">
        <v>44298</v>
      </c>
      <c r="AN55" s="47">
        <v>156</v>
      </c>
      <c r="AO55" s="47">
        <v>180.96</v>
      </c>
      <c r="AP55" s="47">
        <v>180.96</v>
      </c>
      <c r="AQ55" s="47">
        <v>180.96</v>
      </c>
      <c r="AR55" s="5" t="s">
        <v>358</v>
      </c>
      <c r="AS55" s="5" t="s">
        <v>359</v>
      </c>
      <c r="AT55" s="5" t="s">
        <v>690</v>
      </c>
      <c r="AU55" s="12" t="s">
        <v>294</v>
      </c>
      <c r="AV55" s="5">
        <v>0</v>
      </c>
      <c r="AW55" s="20">
        <v>44298</v>
      </c>
      <c r="AX55" s="20">
        <v>44300</v>
      </c>
      <c r="AY55" s="43" t="s">
        <v>726</v>
      </c>
      <c r="AZ55" s="43" t="s">
        <v>727</v>
      </c>
      <c r="BA55" s="5" t="s">
        <v>362</v>
      </c>
      <c r="BB55" s="5" t="s">
        <v>362</v>
      </c>
      <c r="BC55" s="5">
        <v>1</v>
      </c>
      <c r="BD55" s="5" t="s">
        <v>253</v>
      </c>
      <c r="BE55" s="5">
        <v>1</v>
      </c>
      <c r="BF55" s="5" t="s">
        <v>365</v>
      </c>
      <c r="BG55" s="43" t="s">
        <v>728</v>
      </c>
      <c r="BH55" s="27"/>
      <c r="BI55" s="43" t="s">
        <v>728</v>
      </c>
      <c r="BJ55" s="43" t="s">
        <v>728</v>
      </c>
      <c r="BK55" s="5" t="s">
        <v>364</v>
      </c>
      <c r="BL55" s="6">
        <v>44287</v>
      </c>
      <c r="BM55" s="6">
        <v>44377</v>
      </c>
      <c r="BN55" s="5" t="s">
        <v>363</v>
      </c>
    </row>
    <row r="56" spans="1:66" s="5" customFormat="1" ht="11.25" customHeight="1" x14ac:dyDescent="0.25">
      <c r="A56" s="5">
        <v>2021</v>
      </c>
      <c r="B56" s="6">
        <v>44287</v>
      </c>
      <c r="C56" s="6">
        <v>44377</v>
      </c>
      <c r="D56" s="5" t="s">
        <v>147</v>
      </c>
      <c r="E56" s="5" t="s">
        <v>151</v>
      </c>
      <c r="F56" s="5" t="s">
        <v>154</v>
      </c>
      <c r="G56" s="11" t="s">
        <v>372</v>
      </c>
      <c r="H56" s="5" t="s">
        <v>432</v>
      </c>
      <c r="I56" s="43" t="s">
        <v>725</v>
      </c>
      <c r="J56" s="14" t="s">
        <v>361</v>
      </c>
      <c r="K56" s="5">
        <v>49</v>
      </c>
      <c r="L56" s="2" t="s">
        <v>322</v>
      </c>
      <c r="M56" s="2" t="s">
        <v>322</v>
      </c>
      <c r="N56" s="2" t="s">
        <v>322</v>
      </c>
      <c r="O56" s="8" t="s">
        <v>339</v>
      </c>
      <c r="P56" s="9" t="s">
        <v>344</v>
      </c>
      <c r="Q56" s="8" t="s">
        <v>162</v>
      </c>
      <c r="R56" s="7" t="s">
        <v>322</v>
      </c>
      <c r="S56" s="7">
        <v>0</v>
      </c>
      <c r="T56" s="5">
        <v>0</v>
      </c>
      <c r="U56" s="7" t="s">
        <v>187</v>
      </c>
      <c r="V56" s="7" t="s">
        <v>322</v>
      </c>
      <c r="W56" s="7" t="s">
        <v>322</v>
      </c>
      <c r="X56" s="7" t="s">
        <v>322</v>
      </c>
      <c r="Y56" s="5" t="s">
        <v>615</v>
      </c>
      <c r="Z56" s="5" t="s">
        <v>615</v>
      </c>
      <c r="AA56" s="5" t="s">
        <v>615</v>
      </c>
      <c r="AB56" s="5" t="s">
        <v>247</v>
      </c>
      <c r="AC56" s="5" t="s">
        <v>345</v>
      </c>
      <c r="AD56" s="5" t="s">
        <v>616</v>
      </c>
      <c r="AE56" s="5" t="s">
        <v>615</v>
      </c>
      <c r="AF56" s="5" t="s">
        <v>322</v>
      </c>
      <c r="AG56" s="5" t="s">
        <v>617</v>
      </c>
      <c r="AH56" s="13" t="s">
        <v>350</v>
      </c>
      <c r="AI56" s="5" t="s">
        <v>357</v>
      </c>
      <c r="AJ56" s="18" t="s">
        <v>629</v>
      </c>
      <c r="AK56" s="20">
        <v>44300</v>
      </c>
      <c r="AL56" s="20">
        <v>44300</v>
      </c>
      <c r="AM56" s="20">
        <v>44300</v>
      </c>
      <c r="AN56" s="47">
        <v>470</v>
      </c>
      <c r="AO56" s="47">
        <v>545.20000000000005</v>
      </c>
      <c r="AP56" s="47">
        <v>545.20000000000005</v>
      </c>
      <c r="AQ56" s="47">
        <v>545.20000000000005</v>
      </c>
      <c r="AR56" s="5" t="s">
        <v>358</v>
      </c>
      <c r="AS56" s="5" t="s">
        <v>359</v>
      </c>
      <c r="AT56" s="5" t="s">
        <v>690</v>
      </c>
      <c r="AU56" s="24" t="s">
        <v>292</v>
      </c>
      <c r="AV56" s="5">
        <v>0</v>
      </c>
      <c r="AW56" s="20">
        <v>44300</v>
      </c>
      <c r="AX56" s="20">
        <v>44300</v>
      </c>
      <c r="AY56" s="43" t="s">
        <v>726</v>
      </c>
      <c r="AZ56" s="43" t="s">
        <v>727</v>
      </c>
      <c r="BA56" s="5" t="s">
        <v>362</v>
      </c>
      <c r="BB56" s="5" t="s">
        <v>362</v>
      </c>
      <c r="BC56" s="5">
        <v>1</v>
      </c>
      <c r="BD56" s="5" t="s">
        <v>253</v>
      </c>
      <c r="BE56" s="5">
        <v>1</v>
      </c>
      <c r="BF56" s="5" t="s">
        <v>365</v>
      </c>
      <c r="BG56" s="43" t="s">
        <v>728</v>
      </c>
      <c r="BH56" s="27"/>
      <c r="BI56" s="43" t="s">
        <v>728</v>
      </c>
      <c r="BJ56" s="43" t="s">
        <v>728</v>
      </c>
      <c r="BK56" s="5" t="s">
        <v>364</v>
      </c>
      <c r="BL56" s="6">
        <v>44287</v>
      </c>
      <c r="BM56" s="6">
        <v>44377</v>
      </c>
      <c r="BN56" s="5" t="s">
        <v>363</v>
      </c>
    </row>
    <row r="57" spans="1:66" s="5" customFormat="1" ht="11.25" customHeight="1" x14ac:dyDescent="0.25">
      <c r="A57" s="5">
        <v>2021</v>
      </c>
      <c r="B57" s="6">
        <v>44287</v>
      </c>
      <c r="C57" s="6">
        <v>44377</v>
      </c>
      <c r="D57" s="5" t="s">
        <v>147</v>
      </c>
      <c r="E57" s="5" t="s">
        <v>151</v>
      </c>
      <c r="F57" s="5" t="s">
        <v>154</v>
      </c>
      <c r="G57" s="11" t="s">
        <v>372</v>
      </c>
      <c r="H57" s="5" t="s">
        <v>432</v>
      </c>
      <c r="I57" s="43" t="s">
        <v>725</v>
      </c>
      <c r="J57" s="14" t="s">
        <v>361</v>
      </c>
      <c r="K57" s="5">
        <v>50</v>
      </c>
      <c r="L57" s="2" t="s">
        <v>322</v>
      </c>
      <c r="M57" s="2" t="s">
        <v>322</v>
      </c>
      <c r="N57" s="2" t="s">
        <v>322</v>
      </c>
      <c r="O57" s="8" t="s">
        <v>339</v>
      </c>
      <c r="P57" s="9" t="s">
        <v>344</v>
      </c>
      <c r="Q57" s="8" t="s">
        <v>162</v>
      </c>
      <c r="R57" s="7" t="s">
        <v>322</v>
      </c>
      <c r="S57" s="7">
        <v>0</v>
      </c>
      <c r="T57" s="5">
        <v>0</v>
      </c>
      <c r="U57" s="7" t="s">
        <v>187</v>
      </c>
      <c r="V57" s="7" t="s">
        <v>322</v>
      </c>
      <c r="W57" s="7" t="s">
        <v>322</v>
      </c>
      <c r="X57" s="7" t="s">
        <v>322</v>
      </c>
      <c r="Y57" s="5" t="s">
        <v>615</v>
      </c>
      <c r="Z57" s="5" t="s">
        <v>615</v>
      </c>
      <c r="AA57" s="5" t="s">
        <v>615</v>
      </c>
      <c r="AB57" s="5" t="s">
        <v>247</v>
      </c>
      <c r="AC57" s="5" t="s">
        <v>345</v>
      </c>
      <c r="AD57" s="5" t="s">
        <v>616</v>
      </c>
      <c r="AE57" s="5" t="s">
        <v>615</v>
      </c>
      <c r="AF57" s="5" t="s">
        <v>322</v>
      </c>
      <c r="AG57" s="5" t="s">
        <v>617</v>
      </c>
      <c r="AH57" s="13" t="s">
        <v>350</v>
      </c>
      <c r="AI57" s="5" t="s">
        <v>357</v>
      </c>
      <c r="AJ57" s="18" t="s">
        <v>629</v>
      </c>
      <c r="AK57" s="20">
        <v>44300</v>
      </c>
      <c r="AL57" s="20">
        <v>44300</v>
      </c>
      <c r="AM57" s="20">
        <v>44300</v>
      </c>
      <c r="AN57" s="47">
        <v>460</v>
      </c>
      <c r="AO57" s="47">
        <v>533.6</v>
      </c>
      <c r="AP57" s="47">
        <v>533.6</v>
      </c>
      <c r="AQ57" s="47">
        <v>533.6</v>
      </c>
      <c r="AR57" s="5" t="s">
        <v>358</v>
      </c>
      <c r="AS57" s="5" t="s">
        <v>359</v>
      </c>
      <c r="AT57" s="5" t="s">
        <v>690</v>
      </c>
      <c r="AU57" s="24" t="s">
        <v>304</v>
      </c>
      <c r="AV57" s="5">
        <v>0</v>
      </c>
      <c r="AW57" s="20">
        <v>44300</v>
      </c>
      <c r="AX57" s="20">
        <v>44300</v>
      </c>
      <c r="AY57" s="43" t="s">
        <v>726</v>
      </c>
      <c r="AZ57" s="43" t="s">
        <v>727</v>
      </c>
      <c r="BA57" s="5" t="s">
        <v>362</v>
      </c>
      <c r="BB57" s="5" t="s">
        <v>362</v>
      </c>
      <c r="BC57" s="5">
        <v>1</v>
      </c>
      <c r="BD57" s="5" t="s">
        <v>253</v>
      </c>
      <c r="BE57" s="5">
        <v>1</v>
      </c>
      <c r="BF57" s="5" t="s">
        <v>365</v>
      </c>
      <c r="BG57" s="43" t="s">
        <v>728</v>
      </c>
      <c r="BH57" s="27"/>
      <c r="BI57" s="43" t="s">
        <v>728</v>
      </c>
      <c r="BJ57" s="43" t="s">
        <v>728</v>
      </c>
      <c r="BK57" s="5" t="s">
        <v>364</v>
      </c>
      <c r="BL57" s="6">
        <v>44287</v>
      </c>
      <c r="BM57" s="6">
        <v>44377</v>
      </c>
      <c r="BN57" s="5" t="s">
        <v>363</v>
      </c>
    </row>
    <row r="58" spans="1:66" s="5" customFormat="1" ht="11.25" customHeight="1" x14ac:dyDescent="0.25">
      <c r="A58" s="5">
        <v>2021</v>
      </c>
      <c r="B58" s="6">
        <v>44287</v>
      </c>
      <c r="C58" s="6">
        <v>44377</v>
      </c>
      <c r="D58" s="5" t="s">
        <v>147</v>
      </c>
      <c r="E58" s="5" t="s">
        <v>151</v>
      </c>
      <c r="F58" s="5" t="s">
        <v>154</v>
      </c>
      <c r="G58" s="11" t="s">
        <v>372</v>
      </c>
      <c r="H58" s="5" t="s">
        <v>432</v>
      </c>
      <c r="I58" s="43" t="s">
        <v>725</v>
      </c>
      <c r="J58" s="14" t="s">
        <v>361</v>
      </c>
      <c r="K58" s="5">
        <v>51</v>
      </c>
      <c r="L58" s="2" t="s">
        <v>322</v>
      </c>
      <c r="M58" s="2" t="s">
        <v>322</v>
      </c>
      <c r="N58" s="2" t="s">
        <v>322</v>
      </c>
      <c r="O58" s="8" t="s">
        <v>339</v>
      </c>
      <c r="P58" s="9" t="s">
        <v>344</v>
      </c>
      <c r="Q58" s="8" t="s">
        <v>162</v>
      </c>
      <c r="R58" s="7" t="s">
        <v>322</v>
      </c>
      <c r="S58" s="7">
        <v>0</v>
      </c>
      <c r="T58" s="5">
        <v>0</v>
      </c>
      <c r="U58" s="7" t="s">
        <v>187</v>
      </c>
      <c r="V58" s="7" t="s">
        <v>322</v>
      </c>
      <c r="W58" s="7" t="s">
        <v>322</v>
      </c>
      <c r="X58" s="7" t="s">
        <v>322</v>
      </c>
      <c r="Y58" s="5" t="s">
        <v>615</v>
      </c>
      <c r="Z58" s="5" t="s">
        <v>615</v>
      </c>
      <c r="AA58" s="5" t="s">
        <v>615</v>
      </c>
      <c r="AB58" s="5" t="s">
        <v>247</v>
      </c>
      <c r="AC58" s="5" t="s">
        <v>345</v>
      </c>
      <c r="AD58" s="5" t="s">
        <v>616</v>
      </c>
      <c r="AE58" s="5" t="s">
        <v>615</v>
      </c>
      <c r="AF58" s="5" t="s">
        <v>322</v>
      </c>
      <c r="AG58" s="5" t="s">
        <v>617</v>
      </c>
      <c r="AH58" s="13" t="s">
        <v>350</v>
      </c>
      <c r="AI58" s="5" t="s">
        <v>357</v>
      </c>
      <c r="AJ58" s="18" t="s">
        <v>629</v>
      </c>
      <c r="AK58" s="20">
        <v>44300</v>
      </c>
      <c r="AL58" s="20">
        <v>44300</v>
      </c>
      <c r="AM58" s="20">
        <v>44300</v>
      </c>
      <c r="AN58" s="47">
        <v>570</v>
      </c>
      <c r="AO58" s="47">
        <v>661.2</v>
      </c>
      <c r="AP58" s="47">
        <v>661.2</v>
      </c>
      <c r="AQ58" s="47">
        <v>661.2</v>
      </c>
      <c r="AR58" s="5" t="s">
        <v>358</v>
      </c>
      <c r="AS58" s="5" t="s">
        <v>359</v>
      </c>
      <c r="AT58" s="5" t="s">
        <v>690</v>
      </c>
      <c r="AU58" s="24" t="s">
        <v>297</v>
      </c>
      <c r="AV58" s="5">
        <v>0</v>
      </c>
      <c r="AW58" s="20">
        <v>44300</v>
      </c>
      <c r="AX58" s="20">
        <v>44300</v>
      </c>
      <c r="AY58" s="43" t="s">
        <v>726</v>
      </c>
      <c r="AZ58" s="43" t="s">
        <v>727</v>
      </c>
      <c r="BA58" s="5" t="s">
        <v>362</v>
      </c>
      <c r="BB58" s="5" t="s">
        <v>362</v>
      </c>
      <c r="BC58" s="5">
        <v>1</v>
      </c>
      <c r="BD58" s="5" t="s">
        <v>253</v>
      </c>
      <c r="BE58" s="5">
        <v>1</v>
      </c>
      <c r="BF58" s="5" t="s">
        <v>365</v>
      </c>
      <c r="BG58" s="43" t="s">
        <v>728</v>
      </c>
      <c r="BH58" s="27"/>
      <c r="BI58" s="43" t="s">
        <v>728</v>
      </c>
      <c r="BJ58" s="43" t="s">
        <v>728</v>
      </c>
      <c r="BK58" s="5" t="s">
        <v>364</v>
      </c>
      <c r="BL58" s="6">
        <v>44287</v>
      </c>
      <c r="BM58" s="6">
        <v>44377</v>
      </c>
      <c r="BN58" s="5" t="s">
        <v>363</v>
      </c>
    </row>
    <row r="59" spans="1:66" s="5" customFormat="1" ht="11.25" customHeight="1" x14ac:dyDescent="0.25">
      <c r="A59" s="5">
        <v>2021</v>
      </c>
      <c r="B59" s="6">
        <v>44287</v>
      </c>
      <c r="C59" s="6">
        <v>44377</v>
      </c>
      <c r="D59" s="5" t="s">
        <v>147</v>
      </c>
      <c r="E59" s="5" t="s">
        <v>151</v>
      </c>
      <c r="F59" s="5" t="s">
        <v>154</v>
      </c>
      <c r="G59" s="11" t="s">
        <v>372</v>
      </c>
      <c r="H59" s="5" t="s">
        <v>432</v>
      </c>
      <c r="I59" s="43" t="s">
        <v>725</v>
      </c>
      <c r="J59" s="14" t="s">
        <v>361</v>
      </c>
      <c r="K59" s="5">
        <v>52</v>
      </c>
      <c r="L59" s="2" t="s">
        <v>322</v>
      </c>
      <c r="M59" s="2" t="s">
        <v>322</v>
      </c>
      <c r="N59" s="2" t="s">
        <v>322</v>
      </c>
      <c r="O59" s="8" t="s">
        <v>339</v>
      </c>
      <c r="P59" s="9" t="s">
        <v>344</v>
      </c>
      <c r="Q59" s="8" t="s">
        <v>162</v>
      </c>
      <c r="R59" s="7" t="s">
        <v>322</v>
      </c>
      <c r="S59" s="7">
        <v>0</v>
      </c>
      <c r="T59" s="5">
        <v>0</v>
      </c>
      <c r="U59" s="7" t="s">
        <v>187</v>
      </c>
      <c r="V59" s="7" t="s">
        <v>322</v>
      </c>
      <c r="W59" s="7" t="s">
        <v>322</v>
      </c>
      <c r="X59" s="7" t="s">
        <v>322</v>
      </c>
      <c r="Y59" s="5" t="s">
        <v>615</v>
      </c>
      <c r="Z59" s="5" t="s">
        <v>615</v>
      </c>
      <c r="AA59" s="5" t="s">
        <v>615</v>
      </c>
      <c r="AB59" s="5" t="s">
        <v>247</v>
      </c>
      <c r="AC59" s="5" t="s">
        <v>345</v>
      </c>
      <c r="AD59" s="5" t="s">
        <v>616</v>
      </c>
      <c r="AE59" s="5" t="s">
        <v>615</v>
      </c>
      <c r="AF59" s="5" t="s">
        <v>322</v>
      </c>
      <c r="AG59" s="5" t="s">
        <v>617</v>
      </c>
      <c r="AH59" s="13" t="s">
        <v>350</v>
      </c>
      <c r="AI59" s="5" t="s">
        <v>357</v>
      </c>
      <c r="AJ59" s="18" t="s">
        <v>629</v>
      </c>
      <c r="AK59" s="20">
        <v>44300</v>
      </c>
      <c r="AL59" s="20">
        <v>44300</v>
      </c>
      <c r="AM59" s="20">
        <v>44300</v>
      </c>
      <c r="AN59" s="47">
        <v>43.87</v>
      </c>
      <c r="AO59" s="47">
        <v>50.889199999999995</v>
      </c>
      <c r="AP59" s="47">
        <v>50.889199999999995</v>
      </c>
      <c r="AQ59" s="47">
        <v>50.889199999999995</v>
      </c>
      <c r="AR59" s="5" t="s">
        <v>358</v>
      </c>
      <c r="AS59" s="5" t="s">
        <v>359</v>
      </c>
      <c r="AT59" s="5" t="s">
        <v>690</v>
      </c>
      <c r="AU59" s="24" t="s">
        <v>289</v>
      </c>
      <c r="AV59" s="5">
        <v>0</v>
      </c>
      <c r="AW59" s="20">
        <v>44300</v>
      </c>
      <c r="AX59" s="20">
        <v>44300</v>
      </c>
      <c r="AY59" s="43" t="s">
        <v>726</v>
      </c>
      <c r="AZ59" s="43" t="s">
        <v>727</v>
      </c>
      <c r="BA59" s="5" t="s">
        <v>362</v>
      </c>
      <c r="BB59" s="5" t="s">
        <v>362</v>
      </c>
      <c r="BC59" s="5">
        <v>1</v>
      </c>
      <c r="BD59" s="5" t="s">
        <v>253</v>
      </c>
      <c r="BE59" s="5">
        <v>1</v>
      </c>
      <c r="BF59" s="5" t="s">
        <v>365</v>
      </c>
      <c r="BG59" s="43" t="s">
        <v>728</v>
      </c>
      <c r="BH59" s="27"/>
      <c r="BI59" s="43" t="s">
        <v>728</v>
      </c>
      <c r="BJ59" s="43" t="s">
        <v>728</v>
      </c>
      <c r="BK59" s="5" t="s">
        <v>364</v>
      </c>
      <c r="BL59" s="6">
        <v>44287</v>
      </c>
      <c r="BM59" s="6">
        <v>44377</v>
      </c>
      <c r="BN59" s="5" t="s">
        <v>363</v>
      </c>
    </row>
    <row r="60" spans="1:66" s="5" customFormat="1" ht="11.25" customHeight="1" x14ac:dyDescent="0.25">
      <c r="A60" s="5">
        <v>2021</v>
      </c>
      <c r="B60" s="6">
        <v>44287</v>
      </c>
      <c r="C60" s="6">
        <v>44377</v>
      </c>
      <c r="D60" s="5" t="s">
        <v>147</v>
      </c>
      <c r="E60" s="5" t="s">
        <v>151</v>
      </c>
      <c r="F60" s="5" t="s">
        <v>154</v>
      </c>
      <c r="G60" s="11" t="s">
        <v>373</v>
      </c>
      <c r="H60" s="5" t="s">
        <v>432</v>
      </c>
      <c r="I60" s="43" t="s">
        <v>725</v>
      </c>
      <c r="J60" s="14" t="s">
        <v>361</v>
      </c>
      <c r="K60" s="5">
        <v>53</v>
      </c>
      <c r="L60" s="2" t="s">
        <v>322</v>
      </c>
      <c r="M60" s="2" t="s">
        <v>322</v>
      </c>
      <c r="N60" s="2" t="s">
        <v>322</v>
      </c>
      <c r="O60" s="8" t="s">
        <v>339</v>
      </c>
      <c r="P60" s="9" t="s">
        <v>344</v>
      </c>
      <c r="Q60" s="8" t="s">
        <v>162</v>
      </c>
      <c r="R60" s="7" t="s">
        <v>322</v>
      </c>
      <c r="S60" s="7">
        <v>0</v>
      </c>
      <c r="T60" s="5">
        <v>0</v>
      </c>
      <c r="U60" s="7" t="s">
        <v>187</v>
      </c>
      <c r="V60" s="7" t="s">
        <v>322</v>
      </c>
      <c r="W60" s="7" t="s">
        <v>322</v>
      </c>
      <c r="X60" s="7" t="s">
        <v>322</v>
      </c>
      <c r="Y60" s="5" t="s">
        <v>615</v>
      </c>
      <c r="Z60" s="5" t="s">
        <v>615</v>
      </c>
      <c r="AA60" s="5" t="s">
        <v>615</v>
      </c>
      <c r="AB60" s="5" t="s">
        <v>247</v>
      </c>
      <c r="AC60" s="5" t="s">
        <v>345</v>
      </c>
      <c r="AD60" s="5" t="s">
        <v>616</v>
      </c>
      <c r="AE60" s="5" t="s">
        <v>615</v>
      </c>
      <c r="AF60" s="5" t="s">
        <v>322</v>
      </c>
      <c r="AG60" s="5" t="s">
        <v>617</v>
      </c>
      <c r="AH60" s="13" t="s">
        <v>354</v>
      </c>
      <c r="AI60" s="5" t="s">
        <v>357</v>
      </c>
      <c r="AJ60" s="18" t="s">
        <v>630</v>
      </c>
      <c r="AK60" s="20">
        <v>44300</v>
      </c>
      <c r="AL60" s="20">
        <v>44300</v>
      </c>
      <c r="AM60" s="20">
        <v>44300</v>
      </c>
      <c r="AN60" s="47">
        <v>52.88</v>
      </c>
      <c r="AO60" s="47">
        <v>61.340800000000002</v>
      </c>
      <c r="AP60" s="47">
        <v>61.340800000000002</v>
      </c>
      <c r="AQ60" s="47">
        <v>61.340800000000002</v>
      </c>
      <c r="AR60" s="5" t="s">
        <v>358</v>
      </c>
      <c r="AS60" s="5" t="s">
        <v>359</v>
      </c>
      <c r="AT60" s="5" t="s">
        <v>690</v>
      </c>
      <c r="AU60" s="24" t="s">
        <v>451</v>
      </c>
      <c r="AV60" s="5">
        <v>0</v>
      </c>
      <c r="AW60" s="20">
        <v>44300</v>
      </c>
      <c r="AX60" s="20">
        <v>44301</v>
      </c>
      <c r="AY60" s="43" t="s">
        <v>726</v>
      </c>
      <c r="AZ60" s="43" t="s">
        <v>727</v>
      </c>
      <c r="BA60" s="5" t="s">
        <v>362</v>
      </c>
      <c r="BB60" s="5" t="s">
        <v>362</v>
      </c>
      <c r="BC60" s="5">
        <v>1</v>
      </c>
      <c r="BD60" s="5" t="s">
        <v>253</v>
      </c>
      <c r="BE60" s="5">
        <v>1</v>
      </c>
      <c r="BF60" s="5" t="s">
        <v>365</v>
      </c>
      <c r="BG60" s="43" t="s">
        <v>728</v>
      </c>
      <c r="BH60" s="27"/>
      <c r="BI60" s="43" t="s">
        <v>728</v>
      </c>
      <c r="BJ60" s="43" t="s">
        <v>728</v>
      </c>
      <c r="BK60" s="5" t="s">
        <v>364</v>
      </c>
      <c r="BL60" s="6">
        <v>44287</v>
      </c>
      <c r="BM60" s="6">
        <v>44377</v>
      </c>
      <c r="BN60" s="5" t="s">
        <v>363</v>
      </c>
    </row>
    <row r="61" spans="1:66" s="5" customFormat="1" ht="11.25" customHeight="1" x14ac:dyDescent="0.25">
      <c r="A61" s="5">
        <v>2021</v>
      </c>
      <c r="B61" s="6">
        <v>44287</v>
      </c>
      <c r="C61" s="6">
        <v>44377</v>
      </c>
      <c r="D61" s="5" t="s">
        <v>147</v>
      </c>
      <c r="E61" s="5" t="s">
        <v>151</v>
      </c>
      <c r="F61" s="5" t="s">
        <v>154</v>
      </c>
      <c r="G61" s="11" t="s">
        <v>373</v>
      </c>
      <c r="H61" s="5" t="s">
        <v>432</v>
      </c>
      <c r="I61" s="43" t="s">
        <v>725</v>
      </c>
      <c r="J61" s="14" t="s">
        <v>361</v>
      </c>
      <c r="K61" s="5">
        <v>54</v>
      </c>
      <c r="L61" s="2" t="s">
        <v>322</v>
      </c>
      <c r="M61" s="2" t="s">
        <v>322</v>
      </c>
      <c r="N61" s="2" t="s">
        <v>322</v>
      </c>
      <c r="O61" s="8" t="s">
        <v>339</v>
      </c>
      <c r="P61" s="9" t="s">
        <v>344</v>
      </c>
      <c r="Q61" s="8" t="s">
        <v>162</v>
      </c>
      <c r="R61" s="7" t="s">
        <v>322</v>
      </c>
      <c r="S61" s="7">
        <v>0</v>
      </c>
      <c r="T61" s="5">
        <v>0</v>
      </c>
      <c r="U61" s="7" t="s">
        <v>187</v>
      </c>
      <c r="V61" s="7" t="s">
        <v>322</v>
      </c>
      <c r="W61" s="7" t="s">
        <v>322</v>
      </c>
      <c r="X61" s="7" t="s">
        <v>322</v>
      </c>
      <c r="Y61" s="5" t="s">
        <v>615</v>
      </c>
      <c r="Z61" s="5" t="s">
        <v>615</v>
      </c>
      <c r="AA61" s="5" t="s">
        <v>615</v>
      </c>
      <c r="AB61" s="5" t="s">
        <v>247</v>
      </c>
      <c r="AC61" s="5" t="s">
        <v>345</v>
      </c>
      <c r="AD61" s="5" t="s">
        <v>616</v>
      </c>
      <c r="AE61" s="5" t="s">
        <v>615</v>
      </c>
      <c r="AF61" s="5" t="s">
        <v>322</v>
      </c>
      <c r="AG61" s="5" t="s">
        <v>617</v>
      </c>
      <c r="AH61" s="13" t="s">
        <v>354</v>
      </c>
      <c r="AI61" s="5" t="s">
        <v>357</v>
      </c>
      <c r="AJ61" s="18" t="s">
        <v>630</v>
      </c>
      <c r="AK61" s="20">
        <v>44300</v>
      </c>
      <c r="AL61" s="20">
        <v>44300</v>
      </c>
      <c r="AM61" s="20">
        <v>44300</v>
      </c>
      <c r="AN61" s="47">
        <v>70.38</v>
      </c>
      <c r="AO61" s="47">
        <v>81.640799999999999</v>
      </c>
      <c r="AP61" s="47">
        <v>81.640799999999999</v>
      </c>
      <c r="AQ61" s="47">
        <v>81.640799999999999</v>
      </c>
      <c r="AR61" s="5" t="s">
        <v>358</v>
      </c>
      <c r="AS61" s="5" t="s">
        <v>359</v>
      </c>
      <c r="AT61" s="5" t="s">
        <v>690</v>
      </c>
      <c r="AU61" s="24" t="s">
        <v>445</v>
      </c>
      <c r="AV61" s="5">
        <v>0</v>
      </c>
      <c r="AW61" s="20">
        <v>44300</v>
      </c>
      <c r="AX61" s="20">
        <v>44301</v>
      </c>
      <c r="AY61" s="43" t="s">
        <v>726</v>
      </c>
      <c r="AZ61" s="43" t="s">
        <v>727</v>
      </c>
      <c r="BA61" s="5" t="s">
        <v>362</v>
      </c>
      <c r="BB61" s="5" t="s">
        <v>362</v>
      </c>
      <c r="BC61" s="5">
        <v>1</v>
      </c>
      <c r="BD61" s="5" t="s">
        <v>253</v>
      </c>
      <c r="BE61" s="5">
        <v>1</v>
      </c>
      <c r="BF61" s="5" t="s">
        <v>365</v>
      </c>
      <c r="BG61" s="43" t="s">
        <v>728</v>
      </c>
      <c r="BH61" s="27"/>
      <c r="BI61" s="43" t="s">
        <v>728</v>
      </c>
      <c r="BJ61" s="43" t="s">
        <v>728</v>
      </c>
      <c r="BK61" s="5" t="s">
        <v>364</v>
      </c>
      <c r="BL61" s="6">
        <v>44287</v>
      </c>
      <c r="BM61" s="6">
        <v>44377</v>
      </c>
      <c r="BN61" s="5" t="s">
        <v>363</v>
      </c>
    </row>
    <row r="62" spans="1:66" s="5" customFormat="1" ht="11.25" customHeight="1" x14ac:dyDescent="0.25">
      <c r="A62" s="5">
        <v>2021</v>
      </c>
      <c r="B62" s="6">
        <v>44287</v>
      </c>
      <c r="C62" s="6">
        <v>44377</v>
      </c>
      <c r="D62" s="5" t="s">
        <v>147</v>
      </c>
      <c r="E62" s="5" t="s">
        <v>151</v>
      </c>
      <c r="F62" s="5" t="s">
        <v>154</v>
      </c>
      <c r="G62" s="11" t="s">
        <v>373</v>
      </c>
      <c r="H62" s="5" t="s">
        <v>432</v>
      </c>
      <c r="I62" s="43" t="s">
        <v>725</v>
      </c>
      <c r="J62" s="14" t="s">
        <v>361</v>
      </c>
      <c r="K62" s="5">
        <v>55</v>
      </c>
      <c r="L62" s="2" t="s">
        <v>322</v>
      </c>
      <c r="M62" s="2" t="s">
        <v>322</v>
      </c>
      <c r="N62" s="2" t="s">
        <v>322</v>
      </c>
      <c r="O62" s="8" t="s">
        <v>339</v>
      </c>
      <c r="P62" s="9" t="s">
        <v>344</v>
      </c>
      <c r="Q62" s="8" t="s">
        <v>162</v>
      </c>
      <c r="R62" s="7" t="s">
        <v>322</v>
      </c>
      <c r="S62" s="7">
        <v>0</v>
      </c>
      <c r="T62" s="5">
        <v>0</v>
      </c>
      <c r="U62" s="7" t="s">
        <v>187</v>
      </c>
      <c r="V62" s="7" t="s">
        <v>322</v>
      </c>
      <c r="W62" s="7" t="s">
        <v>322</v>
      </c>
      <c r="X62" s="7" t="s">
        <v>322</v>
      </c>
      <c r="Y62" s="5" t="s">
        <v>615</v>
      </c>
      <c r="Z62" s="5" t="s">
        <v>615</v>
      </c>
      <c r="AA62" s="5" t="s">
        <v>615</v>
      </c>
      <c r="AB62" s="5" t="s">
        <v>247</v>
      </c>
      <c r="AC62" s="5" t="s">
        <v>345</v>
      </c>
      <c r="AD62" s="5" t="s">
        <v>616</v>
      </c>
      <c r="AE62" s="5" t="s">
        <v>615</v>
      </c>
      <c r="AF62" s="5" t="s">
        <v>322</v>
      </c>
      <c r="AG62" s="5" t="s">
        <v>617</v>
      </c>
      <c r="AH62" s="13" t="s">
        <v>354</v>
      </c>
      <c r="AI62" s="5" t="s">
        <v>357</v>
      </c>
      <c r="AJ62" s="18" t="s">
        <v>630</v>
      </c>
      <c r="AK62" s="20">
        <v>44300</v>
      </c>
      <c r="AL62" s="20">
        <v>44300</v>
      </c>
      <c r="AM62" s="20">
        <v>44300</v>
      </c>
      <c r="AN62" s="47">
        <v>72.34</v>
      </c>
      <c r="AO62" s="47">
        <v>83.914400000000001</v>
      </c>
      <c r="AP62" s="47">
        <v>83.914400000000001</v>
      </c>
      <c r="AQ62" s="47">
        <v>83.914400000000001</v>
      </c>
      <c r="AR62" s="5" t="s">
        <v>358</v>
      </c>
      <c r="AS62" s="5" t="s">
        <v>359</v>
      </c>
      <c r="AT62" s="5" t="s">
        <v>690</v>
      </c>
      <c r="AU62" s="24" t="s">
        <v>440</v>
      </c>
      <c r="AV62" s="5">
        <v>0</v>
      </c>
      <c r="AW62" s="20">
        <v>44300</v>
      </c>
      <c r="AX62" s="20">
        <v>44301</v>
      </c>
      <c r="AY62" s="43" t="s">
        <v>726</v>
      </c>
      <c r="AZ62" s="43" t="s">
        <v>727</v>
      </c>
      <c r="BA62" s="5" t="s">
        <v>362</v>
      </c>
      <c r="BB62" s="5" t="s">
        <v>362</v>
      </c>
      <c r="BC62" s="5">
        <v>1</v>
      </c>
      <c r="BD62" s="5" t="s">
        <v>253</v>
      </c>
      <c r="BE62" s="5">
        <v>1</v>
      </c>
      <c r="BF62" s="5" t="s">
        <v>365</v>
      </c>
      <c r="BG62" s="43" t="s">
        <v>728</v>
      </c>
      <c r="BH62" s="27"/>
      <c r="BI62" s="43" t="s">
        <v>728</v>
      </c>
      <c r="BJ62" s="43" t="s">
        <v>728</v>
      </c>
      <c r="BK62" s="5" t="s">
        <v>364</v>
      </c>
      <c r="BL62" s="6">
        <v>44287</v>
      </c>
      <c r="BM62" s="6">
        <v>44377</v>
      </c>
      <c r="BN62" s="5" t="s">
        <v>363</v>
      </c>
    </row>
    <row r="63" spans="1:66" s="5" customFormat="1" ht="11.25" customHeight="1" x14ac:dyDescent="0.25">
      <c r="A63" s="5">
        <v>2021</v>
      </c>
      <c r="B63" s="6">
        <v>44287</v>
      </c>
      <c r="C63" s="6">
        <v>44377</v>
      </c>
      <c r="D63" s="5" t="s">
        <v>147</v>
      </c>
      <c r="E63" s="5" t="s">
        <v>151</v>
      </c>
      <c r="F63" s="5" t="s">
        <v>154</v>
      </c>
      <c r="G63" s="11" t="s">
        <v>373</v>
      </c>
      <c r="H63" s="5" t="s">
        <v>432</v>
      </c>
      <c r="I63" s="43" t="s">
        <v>725</v>
      </c>
      <c r="J63" s="14" t="s">
        <v>361</v>
      </c>
      <c r="K63" s="5">
        <v>56</v>
      </c>
      <c r="L63" s="2" t="s">
        <v>322</v>
      </c>
      <c r="M63" s="2" t="s">
        <v>322</v>
      </c>
      <c r="N63" s="2" t="s">
        <v>322</v>
      </c>
      <c r="O63" s="8" t="s">
        <v>339</v>
      </c>
      <c r="P63" s="9" t="s">
        <v>344</v>
      </c>
      <c r="Q63" s="8" t="s">
        <v>162</v>
      </c>
      <c r="R63" s="7" t="s">
        <v>322</v>
      </c>
      <c r="S63" s="7">
        <v>0</v>
      </c>
      <c r="T63" s="5">
        <v>0</v>
      </c>
      <c r="U63" s="7" t="s">
        <v>187</v>
      </c>
      <c r="V63" s="7" t="s">
        <v>322</v>
      </c>
      <c r="W63" s="7" t="s">
        <v>322</v>
      </c>
      <c r="X63" s="7" t="s">
        <v>322</v>
      </c>
      <c r="Y63" s="5" t="s">
        <v>615</v>
      </c>
      <c r="Z63" s="5" t="s">
        <v>615</v>
      </c>
      <c r="AA63" s="5" t="s">
        <v>615</v>
      </c>
      <c r="AB63" s="5" t="s">
        <v>247</v>
      </c>
      <c r="AC63" s="5" t="s">
        <v>345</v>
      </c>
      <c r="AD63" s="5" t="s">
        <v>616</v>
      </c>
      <c r="AE63" s="5" t="s">
        <v>615</v>
      </c>
      <c r="AF63" s="5" t="s">
        <v>322</v>
      </c>
      <c r="AG63" s="5" t="s">
        <v>617</v>
      </c>
      <c r="AH63" s="13" t="s">
        <v>354</v>
      </c>
      <c r="AI63" s="5" t="s">
        <v>357</v>
      </c>
      <c r="AJ63" s="18" t="s">
        <v>630</v>
      </c>
      <c r="AK63" s="20">
        <v>44300</v>
      </c>
      <c r="AL63" s="20">
        <v>44300</v>
      </c>
      <c r="AM63" s="20">
        <v>44300</v>
      </c>
      <c r="AN63" s="47">
        <v>15.24</v>
      </c>
      <c r="AO63" s="47">
        <v>17.6784</v>
      </c>
      <c r="AP63" s="47">
        <v>17.6784</v>
      </c>
      <c r="AQ63" s="47">
        <v>17.6784</v>
      </c>
      <c r="AR63" s="5" t="s">
        <v>358</v>
      </c>
      <c r="AS63" s="5" t="s">
        <v>359</v>
      </c>
      <c r="AT63" s="5" t="s">
        <v>690</v>
      </c>
      <c r="AU63" s="24" t="s">
        <v>288</v>
      </c>
      <c r="AV63" s="5">
        <v>0</v>
      </c>
      <c r="AW63" s="20">
        <v>44300</v>
      </c>
      <c r="AX63" s="20">
        <v>44301</v>
      </c>
      <c r="AY63" s="43" t="s">
        <v>726</v>
      </c>
      <c r="AZ63" s="43" t="s">
        <v>727</v>
      </c>
      <c r="BA63" s="5" t="s">
        <v>362</v>
      </c>
      <c r="BB63" s="5" t="s">
        <v>362</v>
      </c>
      <c r="BC63" s="5">
        <v>1</v>
      </c>
      <c r="BD63" s="5" t="s">
        <v>253</v>
      </c>
      <c r="BE63" s="5">
        <v>1</v>
      </c>
      <c r="BF63" s="5" t="s">
        <v>365</v>
      </c>
      <c r="BG63" s="43" t="s">
        <v>728</v>
      </c>
      <c r="BH63" s="27"/>
      <c r="BI63" s="43" t="s">
        <v>728</v>
      </c>
      <c r="BJ63" s="43" t="s">
        <v>728</v>
      </c>
      <c r="BK63" s="5" t="s">
        <v>364</v>
      </c>
      <c r="BL63" s="6">
        <v>44287</v>
      </c>
      <c r="BM63" s="6">
        <v>44377</v>
      </c>
      <c r="BN63" s="5" t="s">
        <v>363</v>
      </c>
    </row>
    <row r="64" spans="1:66" s="5" customFormat="1" ht="11.25" customHeight="1" x14ac:dyDescent="0.25">
      <c r="A64" s="5">
        <v>2021</v>
      </c>
      <c r="B64" s="6">
        <v>44287</v>
      </c>
      <c r="C64" s="6">
        <v>44377</v>
      </c>
      <c r="D64" s="5" t="s">
        <v>147</v>
      </c>
      <c r="E64" s="5" t="s">
        <v>151</v>
      </c>
      <c r="F64" s="5" t="s">
        <v>154</v>
      </c>
      <c r="G64" s="11" t="s">
        <v>373</v>
      </c>
      <c r="H64" s="5" t="s">
        <v>432</v>
      </c>
      <c r="I64" s="43" t="s">
        <v>725</v>
      </c>
      <c r="J64" s="14" t="s">
        <v>361</v>
      </c>
      <c r="K64" s="5">
        <v>57</v>
      </c>
      <c r="L64" s="2" t="s">
        <v>322</v>
      </c>
      <c r="M64" s="2" t="s">
        <v>322</v>
      </c>
      <c r="N64" s="2" t="s">
        <v>322</v>
      </c>
      <c r="O64" s="8" t="s">
        <v>339</v>
      </c>
      <c r="P64" s="9" t="s">
        <v>344</v>
      </c>
      <c r="Q64" s="8" t="s">
        <v>162</v>
      </c>
      <c r="R64" s="7" t="s">
        <v>322</v>
      </c>
      <c r="S64" s="7">
        <v>0</v>
      </c>
      <c r="T64" s="5">
        <v>0</v>
      </c>
      <c r="U64" s="7" t="s">
        <v>187</v>
      </c>
      <c r="V64" s="7" t="s">
        <v>322</v>
      </c>
      <c r="W64" s="7" t="s">
        <v>322</v>
      </c>
      <c r="X64" s="7" t="s">
        <v>322</v>
      </c>
      <c r="Y64" s="5" t="s">
        <v>615</v>
      </c>
      <c r="Z64" s="5" t="s">
        <v>615</v>
      </c>
      <c r="AA64" s="5" t="s">
        <v>615</v>
      </c>
      <c r="AB64" s="5" t="s">
        <v>247</v>
      </c>
      <c r="AC64" s="5" t="s">
        <v>345</v>
      </c>
      <c r="AD64" s="5" t="s">
        <v>616</v>
      </c>
      <c r="AE64" s="5" t="s">
        <v>615</v>
      </c>
      <c r="AF64" s="5" t="s">
        <v>322</v>
      </c>
      <c r="AG64" s="5" t="s">
        <v>617</v>
      </c>
      <c r="AH64" s="13" t="s">
        <v>354</v>
      </c>
      <c r="AI64" s="5" t="s">
        <v>357</v>
      </c>
      <c r="AJ64" s="18" t="s">
        <v>630</v>
      </c>
      <c r="AK64" s="20">
        <v>44300</v>
      </c>
      <c r="AL64" s="20">
        <v>44300</v>
      </c>
      <c r="AM64" s="20">
        <v>44300</v>
      </c>
      <c r="AN64" s="47">
        <v>18.55</v>
      </c>
      <c r="AO64" s="47">
        <v>21.518000000000001</v>
      </c>
      <c r="AP64" s="47">
        <v>21.518000000000001</v>
      </c>
      <c r="AQ64" s="47">
        <v>21.518000000000001</v>
      </c>
      <c r="AR64" s="5" t="s">
        <v>358</v>
      </c>
      <c r="AS64" s="5" t="s">
        <v>359</v>
      </c>
      <c r="AT64" s="5" t="s">
        <v>690</v>
      </c>
      <c r="AU64" s="24" t="s">
        <v>448</v>
      </c>
      <c r="AV64" s="5">
        <v>0</v>
      </c>
      <c r="AW64" s="20">
        <v>44300</v>
      </c>
      <c r="AX64" s="20">
        <v>44301</v>
      </c>
      <c r="AY64" s="43" t="s">
        <v>726</v>
      </c>
      <c r="AZ64" s="43" t="s">
        <v>727</v>
      </c>
      <c r="BA64" s="5" t="s">
        <v>362</v>
      </c>
      <c r="BB64" s="5" t="s">
        <v>362</v>
      </c>
      <c r="BC64" s="5">
        <v>1</v>
      </c>
      <c r="BD64" s="5" t="s">
        <v>253</v>
      </c>
      <c r="BE64" s="5">
        <v>1</v>
      </c>
      <c r="BF64" s="5" t="s">
        <v>365</v>
      </c>
      <c r="BG64" s="43" t="s">
        <v>728</v>
      </c>
      <c r="BH64" s="27"/>
      <c r="BI64" s="43" t="s">
        <v>728</v>
      </c>
      <c r="BJ64" s="43" t="s">
        <v>728</v>
      </c>
      <c r="BK64" s="5" t="s">
        <v>364</v>
      </c>
      <c r="BL64" s="6">
        <v>44287</v>
      </c>
      <c r="BM64" s="6">
        <v>44377</v>
      </c>
      <c r="BN64" s="5" t="s">
        <v>363</v>
      </c>
    </row>
    <row r="65" spans="1:66" s="5" customFormat="1" ht="11.25" customHeight="1" x14ac:dyDescent="0.25">
      <c r="A65" s="5">
        <v>2021</v>
      </c>
      <c r="B65" s="6">
        <v>44287</v>
      </c>
      <c r="C65" s="6">
        <v>44377</v>
      </c>
      <c r="D65" s="5" t="s">
        <v>147</v>
      </c>
      <c r="E65" s="5" t="s">
        <v>151</v>
      </c>
      <c r="F65" s="5" t="s">
        <v>154</v>
      </c>
      <c r="G65" s="11" t="s">
        <v>373</v>
      </c>
      <c r="H65" s="5" t="s">
        <v>432</v>
      </c>
      <c r="I65" s="43" t="s">
        <v>725</v>
      </c>
      <c r="J65" s="14" t="s">
        <v>361</v>
      </c>
      <c r="K65" s="5">
        <v>58</v>
      </c>
      <c r="L65" s="2" t="s">
        <v>322</v>
      </c>
      <c r="M65" s="2" t="s">
        <v>322</v>
      </c>
      <c r="N65" s="2" t="s">
        <v>322</v>
      </c>
      <c r="O65" s="8" t="s">
        <v>339</v>
      </c>
      <c r="P65" s="9" t="s">
        <v>344</v>
      </c>
      <c r="Q65" s="8" t="s">
        <v>162</v>
      </c>
      <c r="R65" s="7" t="s">
        <v>322</v>
      </c>
      <c r="S65" s="7">
        <v>0</v>
      </c>
      <c r="T65" s="5">
        <v>0</v>
      </c>
      <c r="U65" s="7" t="s">
        <v>187</v>
      </c>
      <c r="V65" s="7" t="s">
        <v>322</v>
      </c>
      <c r="W65" s="7" t="s">
        <v>322</v>
      </c>
      <c r="X65" s="7" t="s">
        <v>322</v>
      </c>
      <c r="Y65" s="5" t="s">
        <v>615</v>
      </c>
      <c r="Z65" s="5" t="s">
        <v>615</v>
      </c>
      <c r="AA65" s="5" t="s">
        <v>615</v>
      </c>
      <c r="AB65" s="5" t="s">
        <v>247</v>
      </c>
      <c r="AC65" s="5" t="s">
        <v>345</v>
      </c>
      <c r="AD65" s="5" t="s">
        <v>616</v>
      </c>
      <c r="AE65" s="5" t="s">
        <v>615</v>
      </c>
      <c r="AF65" s="5" t="s">
        <v>322</v>
      </c>
      <c r="AG65" s="5" t="s">
        <v>617</v>
      </c>
      <c r="AH65" s="13" t="s">
        <v>354</v>
      </c>
      <c r="AI65" s="5" t="s">
        <v>357</v>
      </c>
      <c r="AJ65" s="18" t="s">
        <v>630</v>
      </c>
      <c r="AK65" s="20">
        <v>44300</v>
      </c>
      <c r="AL65" s="20">
        <v>44300</v>
      </c>
      <c r="AM65" s="20">
        <v>44300</v>
      </c>
      <c r="AN65" s="47">
        <v>28.14</v>
      </c>
      <c r="AO65" s="47">
        <v>32.642400000000002</v>
      </c>
      <c r="AP65" s="47">
        <v>32.642400000000002</v>
      </c>
      <c r="AQ65" s="47">
        <v>32.642400000000002</v>
      </c>
      <c r="AR65" s="5" t="s">
        <v>358</v>
      </c>
      <c r="AS65" s="5" t="s">
        <v>359</v>
      </c>
      <c r="AT65" s="5" t="s">
        <v>690</v>
      </c>
      <c r="AU65" s="24" t="s">
        <v>312</v>
      </c>
      <c r="AV65" s="5">
        <v>0</v>
      </c>
      <c r="AW65" s="20">
        <v>44300</v>
      </c>
      <c r="AX65" s="20">
        <v>44301</v>
      </c>
      <c r="AY65" s="43" t="s">
        <v>726</v>
      </c>
      <c r="AZ65" s="43" t="s">
        <v>727</v>
      </c>
      <c r="BA65" s="5" t="s">
        <v>362</v>
      </c>
      <c r="BB65" s="5" t="s">
        <v>362</v>
      </c>
      <c r="BC65" s="5">
        <v>1</v>
      </c>
      <c r="BD65" s="5" t="s">
        <v>253</v>
      </c>
      <c r="BE65" s="5">
        <v>1</v>
      </c>
      <c r="BF65" s="5" t="s">
        <v>365</v>
      </c>
      <c r="BG65" s="43" t="s">
        <v>728</v>
      </c>
      <c r="BH65" s="27"/>
      <c r="BI65" s="43" t="s">
        <v>728</v>
      </c>
      <c r="BJ65" s="43" t="s">
        <v>728</v>
      </c>
      <c r="BK65" s="5" t="s">
        <v>364</v>
      </c>
      <c r="BL65" s="6">
        <v>44287</v>
      </c>
      <c r="BM65" s="6">
        <v>44377</v>
      </c>
      <c r="BN65" s="5" t="s">
        <v>363</v>
      </c>
    </row>
    <row r="66" spans="1:66" s="5" customFormat="1" ht="11.25" customHeight="1" x14ac:dyDescent="0.25">
      <c r="A66" s="5">
        <v>2021</v>
      </c>
      <c r="B66" s="6">
        <v>44287</v>
      </c>
      <c r="C66" s="6">
        <v>44377</v>
      </c>
      <c r="D66" s="5" t="s">
        <v>147</v>
      </c>
      <c r="E66" s="5" t="s">
        <v>151</v>
      </c>
      <c r="F66" s="5" t="s">
        <v>154</v>
      </c>
      <c r="G66" s="11" t="s">
        <v>373</v>
      </c>
      <c r="H66" s="5" t="s">
        <v>432</v>
      </c>
      <c r="I66" s="43" t="s">
        <v>725</v>
      </c>
      <c r="J66" s="14" t="s">
        <v>361</v>
      </c>
      <c r="K66" s="5">
        <v>59</v>
      </c>
      <c r="L66" s="2" t="s">
        <v>322</v>
      </c>
      <c r="M66" s="2" t="s">
        <v>322</v>
      </c>
      <c r="N66" s="2" t="s">
        <v>322</v>
      </c>
      <c r="O66" s="8" t="s">
        <v>339</v>
      </c>
      <c r="P66" s="9" t="s">
        <v>344</v>
      </c>
      <c r="Q66" s="8" t="s">
        <v>162</v>
      </c>
      <c r="R66" s="7" t="s">
        <v>322</v>
      </c>
      <c r="S66" s="7">
        <v>0</v>
      </c>
      <c r="T66" s="5">
        <v>0</v>
      </c>
      <c r="U66" s="7" t="s">
        <v>187</v>
      </c>
      <c r="V66" s="7" t="s">
        <v>322</v>
      </c>
      <c r="W66" s="7" t="s">
        <v>322</v>
      </c>
      <c r="X66" s="7" t="s">
        <v>322</v>
      </c>
      <c r="Y66" s="5" t="s">
        <v>615</v>
      </c>
      <c r="Z66" s="5" t="s">
        <v>615</v>
      </c>
      <c r="AA66" s="5" t="s">
        <v>615</v>
      </c>
      <c r="AB66" s="5" t="s">
        <v>247</v>
      </c>
      <c r="AC66" s="5" t="s">
        <v>345</v>
      </c>
      <c r="AD66" s="5" t="s">
        <v>616</v>
      </c>
      <c r="AE66" s="5" t="s">
        <v>615</v>
      </c>
      <c r="AF66" s="5" t="s">
        <v>322</v>
      </c>
      <c r="AG66" s="5" t="s">
        <v>617</v>
      </c>
      <c r="AH66" s="13" t="s">
        <v>354</v>
      </c>
      <c r="AI66" s="5" t="s">
        <v>357</v>
      </c>
      <c r="AJ66" s="18" t="s">
        <v>630</v>
      </c>
      <c r="AK66" s="20">
        <v>44300</v>
      </c>
      <c r="AL66" s="20">
        <v>44300</v>
      </c>
      <c r="AM66" s="20">
        <v>44300</v>
      </c>
      <c r="AN66" s="47">
        <v>419.79</v>
      </c>
      <c r="AO66" s="47">
        <v>486.95640000000003</v>
      </c>
      <c r="AP66" s="47">
        <v>486.95640000000003</v>
      </c>
      <c r="AQ66" s="47">
        <v>486.95640000000003</v>
      </c>
      <c r="AR66" s="5" t="s">
        <v>358</v>
      </c>
      <c r="AS66" s="5" t="s">
        <v>359</v>
      </c>
      <c r="AT66" s="5" t="s">
        <v>690</v>
      </c>
      <c r="AU66" s="24" t="s">
        <v>452</v>
      </c>
      <c r="AV66" s="5">
        <v>0</v>
      </c>
      <c r="AW66" s="20">
        <v>44300</v>
      </c>
      <c r="AX66" s="20">
        <v>44301</v>
      </c>
      <c r="AY66" s="43" t="s">
        <v>726</v>
      </c>
      <c r="AZ66" s="43" t="s">
        <v>727</v>
      </c>
      <c r="BA66" s="5" t="s">
        <v>362</v>
      </c>
      <c r="BB66" s="5" t="s">
        <v>362</v>
      </c>
      <c r="BC66" s="5">
        <v>1</v>
      </c>
      <c r="BD66" s="5" t="s">
        <v>253</v>
      </c>
      <c r="BE66" s="5">
        <v>1</v>
      </c>
      <c r="BF66" s="5" t="s">
        <v>365</v>
      </c>
      <c r="BG66" s="43" t="s">
        <v>728</v>
      </c>
      <c r="BH66" s="27"/>
      <c r="BI66" s="43" t="s">
        <v>728</v>
      </c>
      <c r="BJ66" s="43" t="s">
        <v>728</v>
      </c>
      <c r="BK66" s="5" t="s">
        <v>364</v>
      </c>
      <c r="BL66" s="6">
        <v>44287</v>
      </c>
      <c r="BM66" s="6">
        <v>44377</v>
      </c>
      <c r="BN66" s="5" t="s">
        <v>363</v>
      </c>
    </row>
    <row r="67" spans="1:66" s="5" customFormat="1" ht="11.25" customHeight="1" x14ac:dyDescent="0.25">
      <c r="A67" s="5">
        <v>2021</v>
      </c>
      <c r="B67" s="6">
        <v>44287</v>
      </c>
      <c r="C67" s="6">
        <v>44377</v>
      </c>
      <c r="D67" s="5" t="s">
        <v>147</v>
      </c>
      <c r="E67" s="5" t="s">
        <v>151</v>
      </c>
      <c r="F67" s="5" t="s">
        <v>154</v>
      </c>
      <c r="G67" s="11" t="s">
        <v>373</v>
      </c>
      <c r="H67" s="5" t="s">
        <v>432</v>
      </c>
      <c r="I67" s="43" t="s">
        <v>725</v>
      </c>
      <c r="J67" s="14" t="s">
        <v>361</v>
      </c>
      <c r="K67" s="5">
        <v>60</v>
      </c>
      <c r="L67" s="2" t="s">
        <v>322</v>
      </c>
      <c r="M67" s="2" t="s">
        <v>322</v>
      </c>
      <c r="N67" s="2" t="s">
        <v>322</v>
      </c>
      <c r="O67" s="8" t="s">
        <v>339</v>
      </c>
      <c r="P67" s="9" t="s">
        <v>344</v>
      </c>
      <c r="Q67" s="8" t="s">
        <v>162</v>
      </c>
      <c r="R67" s="7" t="s">
        <v>322</v>
      </c>
      <c r="S67" s="7">
        <v>0</v>
      </c>
      <c r="T67" s="5">
        <v>0</v>
      </c>
      <c r="U67" s="7" t="s">
        <v>187</v>
      </c>
      <c r="V67" s="7" t="s">
        <v>322</v>
      </c>
      <c r="W67" s="7" t="s">
        <v>322</v>
      </c>
      <c r="X67" s="7" t="s">
        <v>322</v>
      </c>
      <c r="Y67" s="5" t="s">
        <v>615</v>
      </c>
      <c r="Z67" s="5" t="s">
        <v>615</v>
      </c>
      <c r="AA67" s="5" t="s">
        <v>615</v>
      </c>
      <c r="AB67" s="5" t="s">
        <v>247</v>
      </c>
      <c r="AC67" s="5" t="s">
        <v>345</v>
      </c>
      <c r="AD67" s="5" t="s">
        <v>616</v>
      </c>
      <c r="AE67" s="5" t="s">
        <v>615</v>
      </c>
      <c r="AF67" s="5" t="s">
        <v>322</v>
      </c>
      <c r="AG67" s="5" t="s">
        <v>617</v>
      </c>
      <c r="AH67" s="13" t="s">
        <v>354</v>
      </c>
      <c r="AI67" s="5" t="s">
        <v>357</v>
      </c>
      <c r="AJ67" s="18" t="s">
        <v>630</v>
      </c>
      <c r="AK67" s="20">
        <v>44300</v>
      </c>
      <c r="AL67" s="20">
        <v>44300</v>
      </c>
      <c r="AM67" s="20">
        <v>44300</v>
      </c>
      <c r="AN67" s="47">
        <v>147.56</v>
      </c>
      <c r="AO67" s="47">
        <v>171.1696</v>
      </c>
      <c r="AP67" s="47">
        <v>171.1696</v>
      </c>
      <c r="AQ67" s="47">
        <v>171.1696</v>
      </c>
      <c r="AR67" s="5" t="s">
        <v>358</v>
      </c>
      <c r="AS67" s="5" t="s">
        <v>359</v>
      </c>
      <c r="AT67" s="5" t="s">
        <v>690</v>
      </c>
      <c r="AU67" s="24" t="s">
        <v>299</v>
      </c>
      <c r="AV67" s="5">
        <v>0</v>
      </c>
      <c r="AW67" s="20">
        <v>44300</v>
      </c>
      <c r="AX67" s="20">
        <v>44301</v>
      </c>
      <c r="AY67" s="43" t="s">
        <v>726</v>
      </c>
      <c r="AZ67" s="43" t="s">
        <v>727</v>
      </c>
      <c r="BA67" s="5" t="s">
        <v>362</v>
      </c>
      <c r="BB67" s="5" t="s">
        <v>362</v>
      </c>
      <c r="BC67" s="5">
        <v>1</v>
      </c>
      <c r="BD67" s="5" t="s">
        <v>253</v>
      </c>
      <c r="BE67" s="5">
        <v>1</v>
      </c>
      <c r="BF67" s="5" t="s">
        <v>365</v>
      </c>
      <c r="BG67" s="43" t="s">
        <v>728</v>
      </c>
      <c r="BH67" s="27"/>
      <c r="BI67" s="43" t="s">
        <v>728</v>
      </c>
      <c r="BJ67" s="43" t="s">
        <v>728</v>
      </c>
      <c r="BK67" s="5" t="s">
        <v>364</v>
      </c>
      <c r="BL67" s="6">
        <v>44287</v>
      </c>
      <c r="BM67" s="6">
        <v>44377</v>
      </c>
      <c r="BN67" s="5" t="s">
        <v>363</v>
      </c>
    </row>
    <row r="68" spans="1:66" s="5" customFormat="1" ht="11.25" customHeight="1" x14ac:dyDescent="0.25">
      <c r="A68" s="5">
        <v>2021</v>
      </c>
      <c r="B68" s="6">
        <v>44287</v>
      </c>
      <c r="C68" s="6">
        <v>44377</v>
      </c>
      <c r="D68" s="5" t="s">
        <v>147</v>
      </c>
      <c r="E68" s="5" t="s">
        <v>151</v>
      </c>
      <c r="F68" s="5" t="s">
        <v>154</v>
      </c>
      <c r="G68" s="11" t="s">
        <v>373</v>
      </c>
      <c r="H68" s="5" t="s">
        <v>432</v>
      </c>
      <c r="I68" s="43" t="s">
        <v>725</v>
      </c>
      <c r="J68" s="14" t="s">
        <v>361</v>
      </c>
      <c r="K68" s="5">
        <v>61</v>
      </c>
      <c r="L68" s="2" t="s">
        <v>322</v>
      </c>
      <c r="M68" s="2" t="s">
        <v>322</v>
      </c>
      <c r="N68" s="2" t="s">
        <v>322</v>
      </c>
      <c r="O68" s="8" t="s">
        <v>339</v>
      </c>
      <c r="P68" s="9" t="s">
        <v>344</v>
      </c>
      <c r="Q68" s="8" t="s">
        <v>162</v>
      </c>
      <c r="R68" s="7" t="s">
        <v>322</v>
      </c>
      <c r="S68" s="7">
        <v>0</v>
      </c>
      <c r="T68" s="5">
        <v>0</v>
      </c>
      <c r="U68" s="7" t="s">
        <v>187</v>
      </c>
      <c r="V68" s="7" t="s">
        <v>322</v>
      </c>
      <c r="W68" s="7" t="s">
        <v>322</v>
      </c>
      <c r="X68" s="7" t="s">
        <v>322</v>
      </c>
      <c r="Y68" s="5" t="s">
        <v>615</v>
      </c>
      <c r="Z68" s="5" t="s">
        <v>615</v>
      </c>
      <c r="AA68" s="5" t="s">
        <v>615</v>
      </c>
      <c r="AB68" s="5" t="s">
        <v>247</v>
      </c>
      <c r="AC68" s="5" t="s">
        <v>345</v>
      </c>
      <c r="AD68" s="5" t="s">
        <v>616</v>
      </c>
      <c r="AE68" s="5" t="s">
        <v>615</v>
      </c>
      <c r="AF68" s="5" t="s">
        <v>322</v>
      </c>
      <c r="AG68" s="5" t="s">
        <v>617</v>
      </c>
      <c r="AH68" s="13" t="s">
        <v>354</v>
      </c>
      <c r="AI68" s="5" t="s">
        <v>357</v>
      </c>
      <c r="AJ68" s="18" t="s">
        <v>630</v>
      </c>
      <c r="AK68" s="20">
        <v>44300</v>
      </c>
      <c r="AL68" s="20">
        <v>44300</v>
      </c>
      <c r="AM68" s="20">
        <v>44300</v>
      </c>
      <c r="AN68" s="47">
        <v>27.76</v>
      </c>
      <c r="AO68" s="47">
        <v>32.201599999999999</v>
      </c>
      <c r="AP68" s="47">
        <v>32.201599999999999</v>
      </c>
      <c r="AQ68" s="47">
        <v>32.201599999999999</v>
      </c>
      <c r="AR68" s="5" t="s">
        <v>358</v>
      </c>
      <c r="AS68" s="5" t="s">
        <v>359</v>
      </c>
      <c r="AT68" s="5" t="s">
        <v>690</v>
      </c>
      <c r="AU68" s="24" t="s">
        <v>453</v>
      </c>
      <c r="AV68" s="5">
        <v>0</v>
      </c>
      <c r="AW68" s="20">
        <v>44300</v>
      </c>
      <c r="AX68" s="20">
        <v>44301</v>
      </c>
      <c r="AY68" s="43" t="s">
        <v>726</v>
      </c>
      <c r="AZ68" s="43" t="s">
        <v>727</v>
      </c>
      <c r="BA68" s="5" t="s">
        <v>362</v>
      </c>
      <c r="BB68" s="5" t="s">
        <v>362</v>
      </c>
      <c r="BC68" s="5">
        <v>1</v>
      </c>
      <c r="BD68" s="5" t="s">
        <v>253</v>
      </c>
      <c r="BE68" s="5">
        <v>1</v>
      </c>
      <c r="BF68" s="5" t="s">
        <v>365</v>
      </c>
      <c r="BG68" s="43" t="s">
        <v>728</v>
      </c>
      <c r="BH68" s="27"/>
      <c r="BI68" s="43" t="s">
        <v>728</v>
      </c>
      <c r="BJ68" s="43" t="s">
        <v>728</v>
      </c>
      <c r="BK68" s="5" t="s">
        <v>364</v>
      </c>
      <c r="BL68" s="6">
        <v>44287</v>
      </c>
      <c r="BM68" s="6">
        <v>44377</v>
      </c>
      <c r="BN68" s="5" t="s">
        <v>363</v>
      </c>
    </row>
    <row r="69" spans="1:66" s="5" customFormat="1" ht="11.25" customHeight="1" x14ac:dyDescent="0.25">
      <c r="A69" s="5">
        <v>2021</v>
      </c>
      <c r="B69" s="6">
        <v>44287</v>
      </c>
      <c r="C69" s="6">
        <v>44377</v>
      </c>
      <c r="D69" s="5" t="s">
        <v>147</v>
      </c>
      <c r="E69" s="5" t="s">
        <v>151</v>
      </c>
      <c r="F69" s="5" t="s">
        <v>154</v>
      </c>
      <c r="G69" s="11" t="s">
        <v>373</v>
      </c>
      <c r="H69" s="5" t="s">
        <v>432</v>
      </c>
      <c r="I69" s="43" t="s">
        <v>725</v>
      </c>
      <c r="J69" s="14" t="s">
        <v>361</v>
      </c>
      <c r="K69" s="5">
        <v>62</v>
      </c>
      <c r="L69" s="2" t="s">
        <v>322</v>
      </c>
      <c r="M69" s="2" t="s">
        <v>322</v>
      </c>
      <c r="N69" s="2" t="s">
        <v>322</v>
      </c>
      <c r="O69" s="8" t="s">
        <v>339</v>
      </c>
      <c r="P69" s="9" t="s">
        <v>344</v>
      </c>
      <c r="Q69" s="8" t="s">
        <v>162</v>
      </c>
      <c r="R69" s="7" t="s">
        <v>322</v>
      </c>
      <c r="S69" s="7">
        <v>0</v>
      </c>
      <c r="T69" s="5">
        <v>0</v>
      </c>
      <c r="U69" s="7" t="s">
        <v>187</v>
      </c>
      <c r="V69" s="7" t="s">
        <v>322</v>
      </c>
      <c r="W69" s="7" t="s">
        <v>322</v>
      </c>
      <c r="X69" s="7" t="s">
        <v>322</v>
      </c>
      <c r="Y69" s="5" t="s">
        <v>615</v>
      </c>
      <c r="Z69" s="5" t="s">
        <v>615</v>
      </c>
      <c r="AA69" s="5" t="s">
        <v>615</v>
      </c>
      <c r="AB69" s="5" t="s">
        <v>247</v>
      </c>
      <c r="AC69" s="5" t="s">
        <v>345</v>
      </c>
      <c r="AD69" s="5" t="s">
        <v>616</v>
      </c>
      <c r="AE69" s="5" t="s">
        <v>615</v>
      </c>
      <c r="AF69" s="5" t="s">
        <v>322</v>
      </c>
      <c r="AG69" s="5" t="s">
        <v>617</v>
      </c>
      <c r="AH69" s="13" t="s">
        <v>354</v>
      </c>
      <c r="AI69" s="5" t="s">
        <v>357</v>
      </c>
      <c r="AJ69" s="18" t="s">
        <v>630</v>
      </c>
      <c r="AK69" s="20">
        <v>44300</v>
      </c>
      <c r="AL69" s="20">
        <v>44300</v>
      </c>
      <c r="AM69" s="20">
        <v>44300</v>
      </c>
      <c r="AN69" s="47">
        <v>18.55</v>
      </c>
      <c r="AO69" s="47">
        <v>21.518000000000001</v>
      </c>
      <c r="AP69" s="47">
        <v>21.518000000000001</v>
      </c>
      <c r="AQ69" s="47">
        <v>21.518000000000001</v>
      </c>
      <c r="AR69" s="5" t="s">
        <v>358</v>
      </c>
      <c r="AS69" s="5" t="s">
        <v>359</v>
      </c>
      <c r="AT69" s="5" t="s">
        <v>690</v>
      </c>
      <c r="AU69" s="12" t="s">
        <v>447</v>
      </c>
      <c r="AV69" s="5">
        <v>0</v>
      </c>
      <c r="AW69" s="20">
        <v>44300</v>
      </c>
      <c r="AX69" s="20">
        <v>44301</v>
      </c>
      <c r="AY69" s="43" t="s">
        <v>726</v>
      </c>
      <c r="AZ69" s="43" t="s">
        <v>727</v>
      </c>
      <c r="BA69" s="5" t="s">
        <v>362</v>
      </c>
      <c r="BB69" s="5" t="s">
        <v>362</v>
      </c>
      <c r="BC69" s="5">
        <v>1</v>
      </c>
      <c r="BD69" s="5" t="s">
        <v>253</v>
      </c>
      <c r="BE69" s="5">
        <v>1</v>
      </c>
      <c r="BF69" s="5" t="s">
        <v>365</v>
      </c>
      <c r="BG69" s="43" t="s">
        <v>728</v>
      </c>
      <c r="BH69" s="27"/>
      <c r="BI69" s="43" t="s">
        <v>728</v>
      </c>
      <c r="BJ69" s="43" t="s">
        <v>728</v>
      </c>
      <c r="BK69" s="5" t="s">
        <v>364</v>
      </c>
      <c r="BL69" s="6">
        <v>44287</v>
      </c>
      <c r="BM69" s="6">
        <v>44377</v>
      </c>
      <c r="BN69" s="5" t="s">
        <v>363</v>
      </c>
    </row>
    <row r="70" spans="1:66" s="5" customFormat="1" ht="11.25" customHeight="1" x14ac:dyDescent="0.25">
      <c r="A70" s="5">
        <v>2021</v>
      </c>
      <c r="B70" s="6">
        <v>44287</v>
      </c>
      <c r="C70" s="6">
        <v>44377</v>
      </c>
      <c r="D70" s="5" t="s">
        <v>147</v>
      </c>
      <c r="E70" s="5" t="s">
        <v>151</v>
      </c>
      <c r="F70" s="5" t="s">
        <v>154</v>
      </c>
      <c r="G70" s="11" t="s">
        <v>374</v>
      </c>
      <c r="H70" s="5" t="s">
        <v>432</v>
      </c>
      <c r="I70" s="43" t="s">
        <v>725</v>
      </c>
      <c r="J70" s="14" t="s">
        <v>691</v>
      </c>
      <c r="K70" s="5">
        <v>63</v>
      </c>
      <c r="L70" s="8" t="s">
        <v>602</v>
      </c>
      <c r="M70" s="8" t="s">
        <v>603</v>
      </c>
      <c r="N70" s="8" t="s">
        <v>604</v>
      </c>
      <c r="O70" s="8" t="s">
        <v>322</v>
      </c>
      <c r="P70" s="9" t="s">
        <v>322</v>
      </c>
      <c r="Q70" s="8" t="s">
        <v>162</v>
      </c>
      <c r="R70" s="7" t="s">
        <v>322</v>
      </c>
      <c r="S70" s="7">
        <v>0</v>
      </c>
      <c r="T70" s="5">
        <v>0</v>
      </c>
      <c r="U70" s="7" t="s">
        <v>187</v>
      </c>
      <c r="V70" s="7" t="s">
        <v>322</v>
      </c>
      <c r="W70" s="7" t="s">
        <v>322</v>
      </c>
      <c r="X70" s="7" t="s">
        <v>322</v>
      </c>
      <c r="Y70" s="5" t="s">
        <v>615</v>
      </c>
      <c r="Z70" s="5" t="s">
        <v>615</v>
      </c>
      <c r="AA70" s="5" t="s">
        <v>615</v>
      </c>
      <c r="AB70" s="5" t="s">
        <v>247</v>
      </c>
      <c r="AC70" s="5" t="s">
        <v>345</v>
      </c>
      <c r="AD70" s="5" t="s">
        <v>616</v>
      </c>
      <c r="AE70" s="5" t="s">
        <v>615</v>
      </c>
      <c r="AF70" s="5" t="s">
        <v>322</v>
      </c>
      <c r="AG70" s="5" t="s">
        <v>617</v>
      </c>
      <c r="AH70" s="13" t="s">
        <v>346</v>
      </c>
      <c r="AI70" s="5" t="s">
        <v>357</v>
      </c>
      <c r="AJ70" s="18" t="s">
        <v>631</v>
      </c>
      <c r="AK70" s="20">
        <v>44256</v>
      </c>
      <c r="AL70" s="20">
        <v>44256</v>
      </c>
      <c r="AM70" s="20">
        <v>44256</v>
      </c>
      <c r="AN70" s="47">
        <v>178.52</v>
      </c>
      <c r="AO70" s="47">
        <v>207.08320000000001</v>
      </c>
      <c r="AP70" s="47">
        <v>207.08320000000001</v>
      </c>
      <c r="AQ70" s="47">
        <v>207.08320000000001</v>
      </c>
      <c r="AR70" s="5" t="s">
        <v>358</v>
      </c>
      <c r="AS70" s="5" t="s">
        <v>359</v>
      </c>
      <c r="AT70" s="5" t="s">
        <v>690</v>
      </c>
      <c r="AU70" s="13" t="s">
        <v>454</v>
      </c>
      <c r="AV70" s="5">
        <v>0</v>
      </c>
      <c r="AW70" s="20">
        <v>44256</v>
      </c>
      <c r="AX70" s="20">
        <v>44301</v>
      </c>
      <c r="AY70" s="43" t="s">
        <v>726</v>
      </c>
      <c r="AZ70" s="43" t="s">
        <v>727</v>
      </c>
      <c r="BA70" s="5" t="s">
        <v>362</v>
      </c>
      <c r="BB70" s="5" t="s">
        <v>362</v>
      </c>
      <c r="BC70" s="5">
        <v>1</v>
      </c>
      <c r="BD70" s="5" t="s">
        <v>253</v>
      </c>
      <c r="BE70" s="5">
        <v>1</v>
      </c>
      <c r="BF70" s="5" t="s">
        <v>365</v>
      </c>
      <c r="BG70" s="43" t="s">
        <v>728</v>
      </c>
      <c r="BH70" s="27"/>
      <c r="BI70" s="43" t="s">
        <v>728</v>
      </c>
      <c r="BJ70" s="43" t="s">
        <v>728</v>
      </c>
      <c r="BK70" s="5" t="s">
        <v>364</v>
      </c>
      <c r="BL70" s="6">
        <v>44287</v>
      </c>
      <c r="BM70" s="6">
        <v>44377</v>
      </c>
      <c r="BN70" s="5" t="s">
        <v>363</v>
      </c>
    </row>
    <row r="71" spans="1:66" s="5" customFormat="1" ht="11.25" customHeight="1" x14ac:dyDescent="0.25">
      <c r="A71" s="5">
        <v>2021</v>
      </c>
      <c r="B71" s="6">
        <v>44287</v>
      </c>
      <c r="C71" s="6">
        <v>44377</v>
      </c>
      <c r="D71" s="5" t="s">
        <v>147</v>
      </c>
      <c r="E71" s="5" t="s">
        <v>151</v>
      </c>
      <c r="F71" s="5" t="s">
        <v>154</v>
      </c>
      <c r="G71" s="11" t="s">
        <v>374</v>
      </c>
      <c r="H71" s="5" t="s">
        <v>432</v>
      </c>
      <c r="I71" s="43" t="s">
        <v>725</v>
      </c>
      <c r="J71" s="14" t="s">
        <v>691</v>
      </c>
      <c r="K71" s="5">
        <v>64</v>
      </c>
      <c r="L71" s="8" t="s">
        <v>602</v>
      </c>
      <c r="M71" s="8" t="s">
        <v>603</v>
      </c>
      <c r="N71" s="8" t="s">
        <v>604</v>
      </c>
      <c r="O71" s="8" t="s">
        <v>322</v>
      </c>
      <c r="P71" s="9" t="s">
        <v>322</v>
      </c>
      <c r="Q71" s="8" t="s">
        <v>162</v>
      </c>
      <c r="R71" s="7" t="s">
        <v>322</v>
      </c>
      <c r="S71" s="7">
        <v>0</v>
      </c>
      <c r="T71" s="5">
        <v>0</v>
      </c>
      <c r="U71" s="7" t="s">
        <v>187</v>
      </c>
      <c r="V71" s="7" t="s">
        <v>322</v>
      </c>
      <c r="W71" s="7" t="s">
        <v>322</v>
      </c>
      <c r="X71" s="7" t="s">
        <v>322</v>
      </c>
      <c r="Y71" s="5" t="s">
        <v>615</v>
      </c>
      <c r="Z71" s="5" t="s">
        <v>615</v>
      </c>
      <c r="AA71" s="5" t="s">
        <v>615</v>
      </c>
      <c r="AB71" s="5" t="s">
        <v>247</v>
      </c>
      <c r="AC71" s="5" t="s">
        <v>345</v>
      </c>
      <c r="AD71" s="5" t="s">
        <v>616</v>
      </c>
      <c r="AE71" s="5" t="s">
        <v>615</v>
      </c>
      <c r="AF71" s="5" t="s">
        <v>322</v>
      </c>
      <c r="AG71" s="5" t="s">
        <v>617</v>
      </c>
      <c r="AH71" s="13" t="s">
        <v>346</v>
      </c>
      <c r="AI71" s="5" t="s">
        <v>357</v>
      </c>
      <c r="AJ71" s="18" t="s">
        <v>631</v>
      </c>
      <c r="AK71" s="20">
        <v>44256</v>
      </c>
      <c r="AL71" s="20">
        <v>44256</v>
      </c>
      <c r="AM71" s="20">
        <v>44256</v>
      </c>
      <c r="AN71" s="47">
        <v>120</v>
      </c>
      <c r="AO71" s="47">
        <v>139.19999999999999</v>
      </c>
      <c r="AP71" s="47">
        <v>139.19999999999999</v>
      </c>
      <c r="AQ71" s="47">
        <v>139.19999999999999</v>
      </c>
      <c r="AR71" s="5" t="s">
        <v>358</v>
      </c>
      <c r="AS71" s="5" t="s">
        <v>359</v>
      </c>
      <c r="AT71" s="5" t="s">
        <v>690</v>
      </c>
      <c r="AU71" s="13" t="s">
        <v>455</v>
      </c>
      <c r="AV71" s="5">
        <v>0</v>
      </c>
      <c r="AW71" s="20">
        <v>44256</v>
      </c>
      <c r="AX71" s="20">
        <v>44301</v>
      </c>
      <c r="AY71" s="43" t="s">
        <v>726</v>
      </c>
      <c r="AZ71" s="43" t="s">
        <v>727</v>
      </c>
      <c r="BA71" s="5" t="s">
        <v>362</v>
      </c>
      <c r="BB71" s="5" t="s">
        <v>362</v>
      </c>
      <c r="BC71" s="5">
        <v>1</v>
      </c>
      <c r="BD71" s="5" t="s">
        <v>253</v>
      </c>
      <c r="BE71" s="5">
        <v>1</v>
      </c>
      <c r="BF71" s="5" t="s">
        <v>365</v>
      </c>
      <c r="BG71" s="43" t="s">
        <v>728</v>
      </c>
      <c r="BH71" s="27"/>
      <c r="BI71" s="43" t="s">
        <v>728</v>
      </c>
      <c r="BJ71" s="43" t="s">
        <v>728</v>
      </c>
      <c r="BK71" s="5" t="s">
        <v>364</v>
      </c>
      <c r="BL71" s="6">
        <v>44287</v>
      </c>
      <c r="BM71" s="6">
        <v>44377</v>
      </c>
      <c r="BN71" s="5" t="s">
        <v>363</v>
      </c>
    </row>
    <row r="72" spans="1:66" s="5" customFormat="1" ht="11.25" customHeight="1" x14ac:dyDescent="0.25">
      <c r="A72" s="5">
        <v>2021</v>
      </c>
      <c r="B72" s="6">
        <v>44287</v>
      </c>
      <c r="C72" s="6">
        <v>44377</v>
      </c>
      <c r="D72" s="5" t="s">
        <v>147</v>
      </c>
      <c r="E72" s="5" t="s">
        <v>151</v>
      </c>
      <c r="F72" s="5" t="s">
        <v>154</v>
      </c>
      <c r="G72" s="11" t="s">
        <v>374</v>
      </c>
      <c r="H72" s="5" t="s">
        <v>432</v>
      </c>
      <c r="I72" s="43" t="s">
        <v>725</v>
      </c>
      <c r="J72" s="14" t="s">
        <v>691</v>
      </c>
      <c r="K72" s="5">
        <v>65</v>
      </c>
      <c r="L72" s="8" t="s">
        <v>602</v>
      </c>
      <c r="M72" s="8" t="s">
        <v>603</v>
      </c>
      <c r="N72" s="8" t="s">
        <v>604</v>
      </c>
      <c r="O72" s="8" t="s">
        <v>322</v>
      </c>
      <c r="P72" s="9" t="s">
        <v>322</v>
      </c>
      <c r="Q72" s="8" t="s">
        <v>162</v>
      </c>
      <c r="R72" s="7" t="s">
        <v>322</v>
      </c>
      <c r="S72" s="7">
        <v>0</v>
      </c>
      <c r="T72" s="5">
        <v>0</v>
      </c>
      <c r="U72" s="7" t="s">
        <v>187</v>
      </c>
      <c r="V72" s="7" t="s">
        <v>322</v>
      </c>
      <c r="W72" s="7" t="s">
        <v>322</v>
      </c>
      <c r="X72" s="7" t="s">
        <v>322</v>
      </c>
      <c r="Y72" s="5" t="s">
        <v>615</v>
      </c>
      <c r="Z72" s="5" t="s">
        <v>615</v>
      </c>
      <c r="AA72" s="5" t="s">
        <v>615</v>
      </c>
      <c r="AB72" s="5" t="s">
        <v>247</v>
      </c>
      <c r="AC72" s="5" t="s">
        <v>345</v>
      </c>
      <c r="AD72" s="5" t="s">
        <v>616</v>
      </c>
      <c r="AE72" s="5" t="s">
        <v>615</v>
      </c>
      <c r="AF72" s="5" t="s">
        <v>322</v>
      </c>
      <c r="AG72" s="5" t="s">
        <v>617</v>
      </c>
      <c r="AH72" s="13" t="s">
        <v>346</v>
      </c>
      <c r="AI72" s="5" t="s">
        <v>357</v>
      </c>
      <c r="AJ72" s="18" t="s">
        <v>631</v>
      </c>
      <c r="AK72" s="20">
        <v>44256</v>
      </c>
      <c r="AL72" s="20">
        <v>44256</v>
      </c>
      <c r="AM72" s="20">
        <v>44256</v>
      </c>
      <c r="AN72" s="47">
        <v>15.55</v>
      </c>
      <c r="AO72" s="47">
        <v>18.038</v>
      </c>
      <c r="AP72" s="47">
        <v>18.038</v>
      </c>
      <c r="AQ72" s="47">
        <v>18.038</v>
      </c>
      <c r="AR72" s="5" t="s">
        <v>358</v>
      </c>
      <c r="AS72" s="5" t="s">
        <v>359</v>
      </c>
      <c r="AT72" s="5" t="s">
        <v>690</v>
      </c>
      <c r="AU72" s="13" t="s">
        <v>456</v>
      </c>
      <c r="AV72" s="5">
        <v>0</v>
      </c>
      <c r="AW72" s="20">
        <v>44256</v>
      </c>
      <c r="AX72" s="20">
        <v>44301</v>
      </c>
      <c r="AY72" s="43" t="s">
        <v>726</v>
      </c>
      <c r="AZ72" s="43" t="s">
        <v>727</v>
      </c>
      <c r="BA72" s="5" t="s">
        <v>362</v>
      </c>
      <c r="BB72" s="5" t="s">
        <v>362</v>
      </c>
      <c r="BC72" s="5">
        <v>1</v>
      </c>
      <c r="BD72" s="5" t="s">
        <v>253</v>
      </c>
      <c r="BE72" s="5">
        <v>1</v>
      </c>
      <c r="BF72" s="5" t="s">
        <v>365</v>
      </c>
      <c r="BG72" s="43" t="s">
        <v>728</v>
      </c>
      <c r="BH72" s="27"/>
      <c r="BI72" s="43" t="s">
        <v>728</v>
      </c>
      <c r="BJ72" s="43" t="s">
        <v>728</v>
      </c>
      <c r="BK72" s="5" t="s">
        <v>364</v>
      </c>
      <c r="BL72" s="6">
        <v>44287</v>
      </c>
      <c r="BM72" s="6">
        <v>44377</v>
      </c>
      <c r="BN72" s="5" t="s">
        <v>363</v>
      </c>
    </row>
    <row r="73" spans="1:66" s="5" customFormat="1" ht="11.25" customHeight="1" x14ac:dyDescent="0.25">
      <c r="A73" s="5">
        <v>2021</v>
      </c>
      <c r="B73" s="6">
        <v>44287</v>
      </c>
      <c r="C73" s="6">
        <v>44377</v>
      </c>
      <c r="D73" s="5" t="s">
        <v>147</v>
      </c>
      <c r="E73" s="5" t="s">
        <v>151</v>
      </c>
      <c r="F73" s="5" t="s">
        <v>154</v>
      </c>
      <c r="G73" s="11" t="s">
        <v>375</v>
      </c>
      <c r="H73" s="5" t="s">
        <v>432</v>
      </c>
      <c r="I73" s="43" t="s">
        <v>725</v>
      </c>
      <c r="J73" s="14" t="s">
        <v>691</v>
      </c>
      <c r="K73" s="5">
        <v>66</v>
      </c>
      <c r="L73" s="8" t="s">
        <v>602</v>
      </c>
      <c r="M73" s="8" t="s">
        <v>603</v>
      </c>
      <c r="N73" s="8" t="s">
        <v>604</v>
      </c>
      <c r="O73" s="8" t="s">
        <v>322</v>
      </c>
      <c r="P73" s="9" t="s">
        <v>322</v>
      </c>
      <c r="Q73" s="8" t="s">
        <v>162</v>
      </c>
      <c r="R73" s="7" t="s">
        <v>322</v>
      </c>
      <c r="S73" s="7">
        <v>0</v>
      </c>
      <c r="T73" s="5">
        <v>0</v>
      </c>
      <c r="U73" s="7" t="s">
        <v>187</v>
      </c>
      <c r="V73" s="7" t="s">
        <v>322</v>
      </c>
      <c r="W73" s="7" t="s">
        <v>322</v>
      </c>
      <c r="X73" s="7" t="s">
        <v>322</v>
      </c>
      <c r="Y73" s="5" t="s">
        <v>615</v>
      </c>
      <c r="Z73" s="5" t="s">
        <v>615</v>
      </c>
      <c r="AA73" s="5" t="s">
        <v>615</v>
      </c>
      <c r="AB73" s="5" t="s">
        <v>247</v>
      </c>
      <c r="AC73" s="5" t="s">
        <v>345</v>
      </c>
      <c r="AD73" s="5" t="s">
        <v>616</v>
      </c>
      <c r="AE73" s="5" t="s">
        <v>615</v>
      </c>
      <c r="AF73" s="5" t="s">
        <v>322</v>
      </c>
      <c r="AG73" s="5" t="s">
        <v>617</v>
      </c>
      <c r="AH73" s="13" t="s">
        <v>350</v>
      </c>
      <c r="AI73" s="5" t="s">
        <v>357</v>
      </c>
      <c r="AJ73" s="18" t="s">
        <v>632</v>
      </c>
      <c r="AK73" s="20">
        <v>44257</v>
      </c>
      <c r="AL73" s="20">
        <v>44257</v>
      </c>
      <c r="AM73" s="20">
        <v>44257</v>
      </c>
      <c r="AN73" s="47">
        <v>44.1</v>
      </c>
      <c r="AO73" s="47">
        <v>51.155999999999999</v>
      </c>
      <c r="AP73" s="47">
        <v>51.155999999999999</v>
      </c>
      <c r="AQ73" s="47">
        <v>51.155999999999999</v>
      </c>
      <c r="AR73" s="5" t="s">
        <v>358</v>
      </c>
      <c r="AS73" s="5" t="s">
        <v>359</v>
      </c>
      <c r="AT73" s="5" t="s">
        <v>690</v>
      </c>
      <c r="AU73" s="13" t="s">
        <v>457</v>
      </c>
      <c r="AV73" s="5">
        <v>0</v>
      </c>
      <c r="AW73" s="20">
        <v>44257</v>
      </c>
      <c r="AX73" s="20">
        <v>44301</v>
      </c>
      <c r="AY73" s="43" t="s">
        <v>726</v>
      </c>
      <c r="AZ73" s="43" t="s">
        <v>727</v>
      </c>
      <c r="BA73" s="5" t="s">
        <v>362</v>
      </c>
      <c r="BB73" s="5" t="s">
        <v>362</v>
      </c>
      <c r="BC73" s="5">
        <v>1</v>
      </c>
      <c r="BD73" s="5" t="s">
        <v>253</v>
      </c>
      <c r="BE73" s="5">
        <v>1</v>
      </c>
      <c r="BF73" s="5" t="s">
        <v>365</v>
      </c>
      <c r="BG73" s="43" t="s">
        <v>728</v>
      </c>
      <c r="BH73" s="27"/>
      <c r="BI73" s="43" t="s">
        <v>728</v>
      </c>
      <c r="BJ73" s="43" t="s">
        <v>728</v>
      </c>
      <c r="BK73" s="5" t="s">
        <v>364</v>
      </c>
      <c r="BL73" s="6">
        <v>44287</v>
      </c>
      <c r="BM73" s="6">
        <v>44377</v>
      </c>
      <c r="BN73" s="5" t="s">
        <v>363</v>
      </c>
    </row>
    <row r="74" spans="1:66" s="5" customFormat="1" ht="11.25" customHeight="1" x14ac:dyDescent="0.25">
      <c r="A74" s="5">
        <v>2021</v>
      </c>
      <c r="B74" s="6">
        <v>44287</v>
      </c>
      <c r="C74" s="6">
        <v>44377</v>
      </c>
      <c r="D74" s="5" t="s">
        <v>147</v>
      </c>
      <c r="E74" s="5" t="s">
        <v>151</v>
      </c>
      <c r="F74" s="5" t="s">
        <v>154</v>
      </c>
      <c r="G74" s="11" t="s">
        <v>375</v>
      </c>
      <c r="H74" s="5" t="s">
        <v>432</v>
      </c>
      <c r="I74" s="43" t="s">
        <v>725</v>
      </c>
      <c r="J74" s="14" t="s">
        <v>691</v>
      </c>
      <c r="K74" s="5">
        <v>67</v>
      </c>
      <c r="L74" s="8" t="s">
        <v>602</v>
      </c>
      <c r="M74" s="8" t="s">
        <v>603</v>
      </c>
      <c r="N74" s="8" t="s">
        <v>604</v>
      </c>
      <c r="O74" s="8" t="s">
        <v>322</v>
      </c>
      <c r="P74" s="9" t="s">
        <v>322</v>
      </c>
      <c r="Q74" s="8" t="s">
        <v>162</v>
      </c>
      <c r="R74" s="7" t="s">
        <v>322</v>
      </c>
      <c r="S74" s="7">
        <v>0</v>
      </c>
      <c r="T74" s="5">
        <v>0</v>
      </c>
      <c r="U74" s="7" t="s">
        <v>187</v>
      </c>
      <c r="V74" s="7" t="s">
        <v>322</v>
      </c>
      <c r="W74" s="7" t="s">
        <v>322</v>
      </c>
      <c r="X74" s="7" t="s">
        <v>322</v>
      </c>
      <c r="Y74" s="5" t="s">
        <v>615</v>
      </c>
      <c r="Z74" s="5" t="s">
        <v>615</v>
      </c>
      <c r="AA74" s="5" t="s">
        <v>615</v>
      </c>
      <c r="AB74" s="5" t="s">
        <v>247</v>
      </c>
      <c r="AC74" s="5" t="s">
        <v>345</v>
      </c>
      <c r="AD74" s="5" t="s">
        <v>616</v>
      </c>
      <c r="AE74" s="5" t="s">
        <v>615</v>
      </c>
      <c r="AF74" s="5" t="s">
        <v>322</v>
      </c>
      <c r="AG74" s="5" t="s">
        <v>617</v>
      </c>
      <c r="AH74" s="13" t="s">
        <v>350</v>
      </c>
      <c r="AI74" s="5" t="s">
        <v>357</v>
      </c>
      <c r="AJ74" s="18" t="s">
        <v>632</v>
      </c>
      <c r="AK74" s="20">
        <v>44257</v>
      </c>
      <c r="AL74" s="20">
        <v>44257</v>
      </c>
      <c r="AM74" s="20">
        <v>44257</v>
      </c>
      <c r="AN74" s="47">
        <v>53.87</v>
      </c>
      <c r="AO74" s="47">
        <v>62.489199999999997</v>
      </c>
      <c r="AP74" s="47">
        <v>62.489199999999997</v>
      </c>
      <c r="AQ74" s="47">
        <v>62.489199999999997</v>
      </c>
      <c r="AR74" s="5" t="s">
        <v>358</v>
      </c>
      <c r="AS74" s="5" t="s">
        <v>359</v>
      </c>
      <c r="AT74" s="5" t="s">
        <v>690</v>
      </c>
      <c r="AU74" s="13" t="s">
        <v>458</v>
      </c>
      <c r="AV74" s="5">
        <v>0</v>
      </c>
      <c r="AW74" s="20">
        <v>44257</v>
      </c>
      <c r="AX74" s="20">
        <v>44301</v>
      </c>
      <c r="AY74" s="43" t="s">
        <v>726</v>
      </c>
      <c r="AZ74" s="43" t="s">
        <v>727</v>
      </c>
      <c r="BA74" s="5" t="s">
        <v>362</v>
      </c>
      <c r="BB74" s="5" t="s">
        <v>362</v>
      </c>
      <c r="BC74" s="5">
        <v>1</v>
      </c>
      <c r="BD74" s="5" t="s">
        <v>253</v>
      </c>
      <c r="BE74" s="5">
        <v>1</v>
      </c>
      <c r="BF74" s="5" t="s">
        <v>365</v>
      </c>
      <c r="BG74" s="43" t="s">
        <v>728</v>
      </c>
      <c r="BH74" s="27"/>
      <c r="BI74" s="43" t="s">
        <v>728</v>
      </c>
      <c r="BJ74" s="43" t="s">
        <v>728</v>
      </c>
      <c r="BK74" s="5" t="s">
        <v>364</v>
      </c>
      <c r="BL74" s="6">
        <v>44287</v>
      </c>
      <c r="BM74" s="6">
        <v>44377</v>
      </c>
      <c r="BN74" s="5" t="s">
        <v>363</v>
      </c>
    </row>
    <row r="75" spans="1:66" s="5" customFormat="1" ht="11.25" customHeight="1" x14ac:dyDescent="0.25">
      <c r="A75" s="5">
        <v>2021</v>
      </c>
      <c r="B75" s="6">
        <v>44287</v>
      </c>
      <c r="C75" s="6">
        <v>44377</v>
      </c>
      <c r="D75" s="5" t="s">
        <v>147</v>
      </c>
      <c r="E75" s="5" t="s">
        <v>151</v>
      </c>
      <c r="F75" s="5" t="s">
        <v>154</v>
      </c>
      <c r="G75" s="11" t="s">
        <v>375</v>
      </c>
      <c r="H75" s="5" t="s">
        <v>432</v>
      </c>
      <c r="I75" s="43" t="s">
        <v>725</v>
      </c>
      <c r="J75" s="14" t="s">
        <v>691</v>
      </c>
      <c r="K75" s="5">
        <v>68</v>
      </c>
      <c r="L75" s="8" t="s">
        <v>602</v>
      </c>
      <c r="M75" s="8" t="s">
        <v>603</v>
      </c>
      <c r="N75" s="8" t="s">
        <v>604</v>
      </c>
      <c r="O75" s="8" t="s">
        <v>322</v>
      </c>
      <c r="P75" s="9" t="s">
        <v>322</v>
      </c>
      <c r="Q75" s="8" t="s">
        <v>162</v>
      </c>
      <c r="R75" s="7" t="s">
        <v>322</v>
      </c>
      <c r="S75" s="7">
        <v>0</v>
      </c>
      <c r="T75" s="5">
        <v>0</v>
      </c>
      <c r="U75" s="7" t="s">
        <v>187</v>
      </c>
      <c r="V75" s="7" t="s">
        <v>322</v>
      </c>
      <c r="W75" s="7" t="s">
        <v>322</v>
      </c>
      <c r="X75" s="7" t="s">
        <v>322</v>
      </c>
      <c r="Y75" s="5" t="s">
        <v>615</v>
      </c>
      <c r="Z75" s="5" t="s">
        <v>615</v>
      </c>
      <c r="AA75" s="5" t="s">
        <v>615</v>
      </c>
      <c r="AB75" s="5" t="s">
        <v>247</v>
      </c>
      <c r="AC75" s="5" t="s">
        <v>345</v>
      </c>
      <c r="AD75" s="5" t="s">
        <v>616</v>
      </c>
      <c r="AE75" s="5" t="s">
        <v>615</v>
      </c>
      <c r="AF75" s="5" t="s">
        <v>322</v>
      </c>
      <c r="AG75" s="5" t="s">
        <v>617</v>
      </c>
      <c r="AH75" s="13" t="s">
        <v>350</v>
      </c>
      <c r="AI75" s="5" t="s">
        <v>357</v>
      </c>
      <c r="AJ75" s="18" t="s">
        <v>632</v>
      </c>
      <c r="AK75" s="20">
        <v>44257</v>
      </c>
      <c r="AL75" s="20">
        <v>44257</v>
      </c>
      <c r="AM75" s="20">
        <v>44257</v>
      </c>
      <c r="AN75" s="47">
        <v>60.3</v>
      </c>
      <c r="AO75" s="47">
        <v>69.947999999999993</v>
      </c>
      <c r="AP75" s="47">
        <v>69.947999999999993</v>
      </c>
      <c r="AQ75" s="47">
        <v>69.947999999999993</v>
      </c>
      <c r="AR75" s="5" t="s">
        <v>358</v>
      </c>
      <c r="AS75" s="5" t="s">
        <v>359</v>
      </c>
      <c r="AT75" s="5" t="s">
        <v>690</v>
      </c>
      <c r="AU75" s="13" t="s">
        <v>459</v>
      </c>
      <c r="AV75" s="5">
        <v>0</v>
      </c>
      <c r="AW75" s="20">
        <v>44257</v>
      </c>
      <c r="AX75" s="20">
        <v>44301</v>
      </c>
      <c r="AY75" s="43" t="s">
        <v>726</v>
      </c>
      <c r="AZ75" s="43" t="s">
        <v>727</v>
      </c>
      <c r="BA75" s="5" t="s">
        <v>362</v>
      </c>
      <c r="BB75" s="5" t="s">
        <v>362</v>
      </c>
      <c r="BC75" s="5">
        <v>1</v>
      </c>
      <c r="BD75" s="5" t="s">
        <v>253</v>
      </c>
      <c r="BE75" s="5">
        <v>1</v>
      </c>
      <c r="BF75" s="5" t="s">
        <v>365</v>
      </c>
      <c r="BG75" s="43" t="s">
        <v>728</v>
      </c>
      <c r="BH75" s="27"/>
      <c r="BI75" s="43" t="s">
        <v>728</v>
      </c>
      <c r="BJ75" s="43" t="s">
        <v>728</v>
      </c>
      <c r="BK75" s="5" t="s">
        <v>364</v>
      </c>
      <c r="BL75" s="6">
        <v>44287</v>
      </c>
      <c r="BM75" s="6">
        <v>44377</v>
      </c>
      <c r="BN75" s="5" t="s">
        <v>363</v>
      </c>
    </row>
    <row r="76" spans="1:66" s="5" customFormat="1" ht="11.25" customHeight="1" x14ac:dyDescent="0.25">
      <c r="A76" s="5">
        <v>2021</v>
      </c>
      <c r="B76" s="6">
        <v>44287</v>
      </c>
      <c r="C76" s="6">
        <v>44377</v>
      </c>
      <c r="D76" s="5" t="s">
        <v>147</v>
      </c>
      <c r="E76" s="5" t="s">
        <v>151</v>
      </c>
      <c r="F76" s="5" t="s">
        <v>154</v>
      </c>
      <c r="G76" s="11" t="s">
        <v>375</v>
      </c>
      <c r="H76" s="5" t="s">
        <v>432</v>
      </c>
      <c r="I76" s="43" t="s">
        <v>725</v>
      </c>
      <c r="J76" s="14" t="s">
        <v>691</v>
      </c>
      <c r="K76" s="5">
        <v>69</v>
      </c>
      <c r="L76" s="8" t="s">
        <v>602</v>
      </c>
      <c r="M76" s="8" t="s">
        <v>603</v>
      </c>
      <c r="N76" s="8" t="s">
        <v>604</v>
      </c>
      <c r="O76" s="8" t="s">
        <v>322</v>
      </c>
      <c r="P76" s="9" t="s">
        <v>322</v>
      </c>
      <c r="Q76" s="8" t="s">
        <v>162</v>
      </c>
      <c r="R76" s="7" t="s">
        <v>322</v>
      </c>
      <c r="S76" s="7">
        <v>0</v>
      </c>
      <c r="T76" s="5">
        <v>0</v>
      </c>
      <c r="U76" s="7" t="s">
        <v>187</v>
      </c>
      <c r="V76" s="7" t="s">
        <v>322</v>
      </c>
      <c r="W76" s="7" t="s">
        <v>322</v>
      </c>
      <c r="X76" s="7" t="s">
        <v>322</v>
      </c>
      <c r="Y76" s="5" t="s">
        <v>615</v>
      </c>
      <c r="Z76" s="5" t="s">
        <v>615</v>
      </c>
      <c r="AA76" s="5" t="s">
        <v>615</v>
      </c>
      <c r="AB76" s="5" t="s">
        <v>247</v>
      </c>
      <c r="AC76" s="5" t="s">
        <v>345</v>
      </c>
      <c r="AD76" s="5" t="s">
        <v>616</v>
      </c>
      <c r="AE76" s="5" t="s">
        <v>615</v>
      </c>
      <c r="AF76" s="5" t="s">
        <v>322</v>
      </c>
      <c r="AG76" s="5" t="s">
        <v>617</v>
      </c>
      <c r="AH76" s="13" t="s">
        <v>350</v>
      </c>
      <c r="AI76" s="5" t="s">
        <v>357</v>
      </c>
      <c r="AJ76" s="18" t="s">
        <v>632</v>
      </c>
      <c r="AK76" s="20">
        <v>44257</v>
      </c>
      <c r="AL76" s="20">
        <v>44257</v>
      </c>
      <c r="AM76" s="20">
        <v>44257</v>
      </c>
      <c r="AN76" s="47">
        <v>37.82</v>
      </c>
      <c r="AO76" s="47">
        <v>43.871200000000002</v>
      </c>
      <c r="AP76" s="47">
        <v>43.871200000000002</v>
      </c>
      <c r="AQ76" s="47">
        <v>43.871200000000002</v>
      </c>
      <c r="AR76" s="5" t="s">
        <v>358</v>
      </c>
      <c r="AS76" s="5" t="s">
        <v>359</v>
      </c>
      <c r="AT76" s="5" t="s">
        <v>690</v>
      </c>
      <c r="AU76" s="13" t="s">
        <v>460</v>
      </c>
      <c r="AV76" s="5">
        <v>0</v>
      </c>
      <c r="AW76" s="20">
        <v>44257</v>
      </c>
      <c r="AX76" s="20">
        <v>44301</v>
      </c>
      <c r="AY76" s="43" t="s">
        <v>726</v>
      </c>
      <c r="AZ76" s="43" t="s">
        <v>727</v>
      </c>
      <c r="BA76" s="5" t="s">
        <v>362</v>
      </c>
      <c r="BB76" s="5" t="s">
        <v>362</v>
      </c>
      <c r="BC76" s="5">
        <v>1</v>
      </c>
      <c r="BD76" s="5" t="s">
        <v>253</v>
      </c>
      <c r="BE76" s="5">
        <v>1</v>
      </c>
      <c r="BF76" s="5" t="s">
        <v>365</v>
      </c>
      <c r="BG76" s="43" t="s">
        <v>728</v>
      </c>
      <c r="BH76" s="27"/>
      <c r="BI76" s="43" t="s">
        <v>728</v>
      </c>
      <c r="BJ76" s="43" t="s">
        <v>728</v>
      </c>
      <c r="BK76" s="5" t="s">
        <v>364</v>
      </c>
      <c r="BL76" s="6">
        <v>44287</v>
      </c>
      <c r="BM76" s="6">
        <v>44377</v>
      </c>
      <c r="BN76" s="5" t="s">
        <v>363</v>
      </c>
    </row>
    <row r="77" spans="1:66" s="5" customFormat="1" ht="11.25" customHeight="1" x14ac:dyDescent="0.25">
      <c r="A77" s="5">
        <v>2021</v>
      </c>
      <c r="B77" s="6">
        <v>44287</v>
      </c>
      <c r="C77" s="6">
        <v>44377</v>
      </c>
      <c r="D77" s="5" t="s">
        <v>147</v>
      </c>
      <c r="E77" s="5" t="s">
        <v>151</v>
      </c>
      <c r="F77" s="5" t="s">
        <v>154</v>
      </c>
      <c r="G77" s="11" t="s">
        <v>375</v>
      </c>
      <c r="H77" s="5" t="s">
        <v>432</v>
      </c>
      <c r="I77" s="43" t="s">
        <v>725</v>
      </c>
      <c r="J77" s="14" t="s">
        <v>691</v>
      </c>
      <c r="K77" s="5">
        <v>70</v>
      </c>
      <c r="L77" s="8" t="s">
        <v>602</v>
      </c>
      <c r="M77" s="8" t="s">
        <v>603</v>
      </c>
      <c r="N77" s="8" t="s">
        <v>604</v>
      </c>
      <c r="O77" s="8" t="s">
        <v>322</v>
      </c>
      <c r="P77" s="9" t="s">
        <v>322</v>
      </c>
      <c r="Q77" s="8" t="s">
        <v>162</v>
      </c>
      <c r="R77" s="7" t="s">
        <v>322</v>
      </c>
      <c r="S77" s="7">
        <v>0</v>
      </c>
      <c r="T77" s="5">
        <v>0</v>
      </c>
      <c r="U77" s="7" t="s">
        <v>187</v>
      </c>
      <c r="V77" s="7" t="s">
        <v>322</v>
      </c>
      <c r="W77" s="7" t="s">
        <v>322</v>
      </c>
      <c r="X77" s="7" t="s">
        <v>322</v>
      </c>
      <c r="Y77" s="5" t="s">
        <v>615</v>
      </c>
      <c r="Z77" s="5" t="s">
        <v>615</v>
      </c>
      <c r="AA77" s="5" t="s">
        <v>615</v>
      </c>
      <c r="AB77" s="5" t="s">
        <v>247</v>
      </c>
      <c r="AC77" s="5" t="s">
        <v>345</v>
      </c>
      <c r="AD77" s="5" t="s">
        <v>616</v>
      </c>
      <c r="AE77" s="5" t="s">
        <v>615</v>
      </c>
      <c r="AF77" s="5" t="s">
        <v>322</v>
      </c>
      <c r="AG77" s="5" t="s">
        <v>617</v>
      </c>
      <c r="AH77" s="13" t="s">
        <v>350</v>
      </c>
      <c r="AI77" s="5" t="s">
        <v>357</v>
      </c>
      <c r="AJ77" s="18" t="s">
        <v>632</v>
      </c>
      <c r="AK77" s="20">
        <v>44257</v>
      </c>
      <c r="AL77" s="20">
        <v>44257</v>
      </c>
      <c r="AM77" s="20">
        <v>44257</v>
      </c>
      <c r="AN77" s="47">
        <v>22.5</v>
      </c>
      <c r="AO77" s="47">
        <v>26.1</v>
      </c>
      <c r="AP77" s="47">
        <v>26.1</v>
      </c>
      <c r="AQ77" s="47">
        <v>26.1</v>
      </c>
      <c r="AR77" s="5" t="s">
        <v>358</v>
      </c>
      <c r="AS77" s="5" t="s">
        <v>359</v>
      </c>
      <c r="AT77" s="5" t="s">
        <v>690</v>
      </c>
      <c r="AU77" s="13" t="s">
        <v>461</v>
      </c>
      <c r="AV77" s="5">
        <v>0</v>
      </c>
      <c r="AW77" s="20">
        <v>44257</v>
      </c>
      <c r="AX77" s="20">
        <v>44301</v>
      </c>
      <c r="AY77" s="43" t="s">
        <v>726</v>
      </c>
      <c r="AZ77" s="43" t="s">
        <v>727</v>
      </c>
      <c r="BA77" s="5" t="s">
        <v>362</v>
      </c>
      <c r="BB77" s="5" t="s">
        <v>362</v>
      </c>
      <c r="BC77" s="5">
        <v>1</v>
      </c>
      <c r="BD77" s="5" t="s">
        <v>253</v>
      </c>
      <c r="BE77" s="5">
        <v>1</v>
      </c>
      <c r="BF77" s="5" t="s">
        <v>365</v>
      </c>
      <c r="BG77" s="43" t="s">
        <v>728</v>
      </c>
      <c r="BH77" s="27"/>
      <c r="BI77" s="43" t="s">
        <v>728</v>
      </c>
      <c r="BJ77" s="43" t="s">
        <v>728</v>
      </c>
      <c r="BK77" s="5" t="s">
        <v>364</v>
      </c>
      <c r="BL77" s="6">
        <v>44287</v>
      </c>
      <c r="BM77" s="6">
        <v>44377</v>
      </c>
      <c r="BN77" s="5" t="s">
        <v>363</v>
      </c>
    </row>
    <row r="78" spans="1:66" s="5" customFormat="1" ht="11.25" customHeight="1" x14ac:dyDescent="0.25">
      <c r="A78" s="5">
        <v>2021</v>
      </c>
      <c r="B78" s="6">
        <v>44287</v>
      </c>
      <c r="C78" s="6">
        <v>44377</v>
      </c>
      <c r="D78" s="5" t="s">
        <v>147</v>
      </c>
      <c r="E78" s="5" t="s">
        <v>151</v>
      </c>
      <c r="F78" s="5" t="s">
        <v>154</v>
      </c>
      <c r="G78" s="11" t="s">
        <v>375</v>
      </c>
      <c r="H78" s="5" t="s">
        <v>432</v>
      </c>
      <c r="I78" s="43" t="s">
        <v>725</v>
      </c>
      <c r="J78" s="14" t="s">
        <v>691</v>
      </c>
      <c r="K78" s="5">
        <v>71</v>
      </c>
      <c r="L78" s="8" t="s">
        <v>602</v>
      </c>
      <c r="M78" s="8" t="s">
        <v>603</v>
      </c>
      <c r="N78" s="8" t="s">
        <v>604</v>
      </c>
      <c r="O78" s="8" t="s">
        <v>322</v>
      </c>
      <c r="P78" s="9" t="s">
        <v>322</v>
      </c>
      <c r="Q78" s="8" t="s">
        <v>162</v>
      </c>
      <c r="R78" s="7" t="s">
        <v>322</v>
      </c>
      <c r="S78" s="7">
        <v>0</v>
      </c>
      <c r="T78" s="5">
        <v>0</v>
      </c>
      <c r="U78" s="7" t="s">
        <v>187</v>
      </c>
      <c r="V78" s="7" t="s">
        <v>322</v>
      </c>
      <c r="W78" s="7" t="s">
        <v>322</v>
      </c>
      <c r="X78" s="7" t="s">
        <v>322</v>
      </c>
      <c r="Y78" s="5" t="s">
        <v>615</v>
      </c>
      <c r="Z78" s="5" t="s">
        <v>615</v>
      </c>
      <c r="AA78" s="5" t="s">
        <v>615</v>
      </c>
      <c r="AB78" s="5" t="s">
        <v>247</v>
      </c>
      <c r="AC78" s="5" t="s">
        <v>345</v>
      </c>
      <c r="AD78" s="5" t="s">
        <v>616</v>
      </c>
      <c r="AE78" s="5" t="s">
        <v>615</v>
      </c>
      <c r="AF78" s="5" t="s">
        <v>322</v>
      </c>
      <c r="AG78" s="5" t="s">
        <v>617</v>
      </c>
      <c r="AH78" s="13" t="s">
        <v>350</v>
      </c>
      <c r="AI78" s="5" t="s">
        <v>357</v>
      </c>
      <c r="AJ78" s="18" t="s">
        <v>632</v>
      </c>
      <c r="AK78" s="20">
        <v>44257</v>
      </c>
      <c r="AL78" s="20">
        <v>44257</v>
      </c>
      <c r="AM78" s="20">
        <v>44257</v>
      </c>
      <c r="AN78" s="47">
        <v>540.29999999999995</v>
      </c>
      <c r="AO78" s="47">
        <v>626.74799999999993</v>
      </c>
      <c r="AP78" s="47">
        <v>626.74799999999993</v>
      </c>
      <c r="AQ78" s="47">
        <v>626.74799999999993</v>
      </c>
      <c r="AR78" s="5" t="s">
        <v>358</v>
      </c>
      <c r="AS78" s="5" t="s">
        <v>359</v>
      </c>
      <c r="AT78" s="5" t="s">
        <v>690</v>
      </c>
      <c r="AU78" s="13" t="s">
        <v>462</v>
      </c>
      <c r="AV78" s="5">
        <v>0</v>
      </c>
      <c r="AW78" s="20">
        <v>44257</v>
      </c>
      <c r="AX78" s="20">
        <v>44301</v>
      </c>
      <c r="AY78" s="43" t="s">
        <v>726</v>
      </c>
      <c r="AZ78" s="43" t="s">
        <v>727</v>
      </c>
      <c r="BA78" s="5" t="s">
        <v>362</v>
      </c>
      <c r="BB78" s="5" t="s">
        <v>362</v>
      </c>
      <c r="BC78" s="5">
        <v>1</v>
      </c>
      <c r="BD78" s="5" t="s">
        <v>253</v>
      </c>
      <c r="BE78" s="5">
        <v>1</v>
      </c>
      <c r="BF78" s="5" t="s">
        <v>365</v>
      </c>
      <c r="BG78" s="43" t="s">
        <v>728</v>
      </c>
      <c r="BH78" s="27"/>
      <c r="BI78" s="43" t="s">
        <v>728</v>
      </c>
      <c r="BJ78" s="43" t="s">
        <v>728</v>
      </c>
      <c r="BK78" s="5" t="s">
        <v>364</v>
      </c>
      <c r="BL78" s="6">
        <v>44287</v>
      </c>
      <c r="BM78" s="6">
        <v>44377</v>
      </c>
      <c r="BN78" s="5" t="s">
        <v>363</v>
      </c>
    </row>
    <row r="79" spans="1:66" s="5" customFormat="1" ht="11.25" customHeight="1" x14ac:dyDescent="0.25">
      <c r="A79" s="5">
        <v>2021</v>
      </c>
      <c r="B79" s="6">
        <v>44287</v>
      </c>
      <c r="C79" s="6">
        <v>44377</v>
      </c>
      <c r="D79" s="5" t="s">
        <v>147</v>
      </c>
      <c r="E79" s="5" t="s">
        <v>151</v>
      </c>
      <c r="F79" s="5" t="s">
        <v>154</v>
      </c>
      <c r="G79" s="11" t="s">
        <v>375</v>
      </c>
      <c r="H79" s="5" t="s">
        <v>432</v>
      </c>
      <c r="I79" s="43" t="s">
        <v>725</v>
      </c>
      <c r="J79" s="14" t="s">
        <v>691</v>
      </c>
      <c r="K79" s="5">
        <v>72</v>
      </c>
      <c r="L79" s="8" t="s">
        <v>602</v>
      </c>
      <c r="M79" s="8" t="s">
        <v>603</v>
      </c>
      <c r="N79" s="8" t="s">
        <v>604</v>
      </c>
      <c r="O79" s="8" t="s">
        <v>322</v>
      </c>
      <c r="P79" s="9" t="s">
        <v>322</v>
      </c>
      <c r="Q79" s="8" t="s">
        <v>162</v>
      </c>
      <c r="R79" s="7" t="s">
        <v>322</v>
      </c>
      <c r="S79" s="7">
        <v>0</v>
      </c>
      <c r="T79" s="5">
        <v>0</v>
      </c>
      <c r="U79" s="7" t="s">
        <v>187</v>
      </c>
      <c r="V79" s="7" t="s">
        <v>322</v>
      </c>
      <c r="W79" s="7" t="s">
        <v>322</v>
      </c>
      <c r="X79" s="7" t="s">
        <v>322</v>
      </c>
      <c r="Y79" s="5" t="s">
        <v>615</v>
      </c>
      <c r="Z79" s="5" t="s">
        <v>615</v>
      </c>
      <c r="AA79" s="5" t="s">
        <v>615</v>
      </c>
      <c r="AB79" s="5" t="s">
        <v>247</v>
      </c>
      <c r="AC79" s="5" t="s">
        <v>345</v>
      </c>
      <c r="AD79" s="5" t="s">
        <v>616</v>
      </c>
      <c r="AE79" s="5" t="s">
        <v>615</v>
      </c>
      <c r="AF79" s="5" t="s">
        <v>322</v>
      </c>
      <c r="AG79" s="5" t="s">
        <v>617</v>
      </c>
      <c r="AH79" s="13" t="s">
        <v>350</v>
      </c>
      <c r="AI79" s="5" t="s">
        <v>357</v>
      </c>
      <c r="AJ79" s="18" t="s">
        <v>632</v>
      </c>
      <c r="AK79" s="20">
        <v>44257</v>
      </c>
      <c r="AL79" s="20">
        <v>44257</v>
      </c>
      <c r="AM79" s="20">
        <v>44257</v>
      </c>
      <c r="AN79" s="47">
        <v>13</v>
      </c>
      <c r="AO79" s="47">
        <v>15.08</v>
      </c>
      <c r="AP79" s="47">
        <v>15.08</v>
      </c>
      <c r="AQ79" s="47">
        <v>15.08</v>
      </c>
      <c r="AR79" s="5" t="s">
        <v>358</v>
      </c>
      <c r="AS79" s="5" t="s">
        <v>359</v>
      </c>
      <c r="AT79" s="5" t="s">
        <v>690</v>
      </c>
      <c r="AU79" s="13" t="s">
        <v>463</v>
      </c>
      <c r="AV79" s="5">
        <v>0</v>
      </c>
      <c r="AW79" s="20">
        <v>44257</v>
      </c>
      <c r="AX79" s="20">
        <v>44301</v>
      </c>
      <c r="AY79" s="43" t="s">
        <v>726</v>
      </c>
      <c r="AZ79" s="43" t="s">
        <v>727</v>
      </c>
      <c r="BA79" s="5" t="s">
        <v>362</v>
      </c>
      <c r="BB79" s="5" t="s">
        <v>362</v>
      </c>
      <c r="BC79" s="5">
        <v>1</v>
      </c>
      <c r="BD79" s="5" t="s">
        <v>253</v>
      </c>
      <c r="BE79" s="5">
        <v>1</v>
      </c>
      <c r="BF79" s="5" t="s">
        <v>365</v>
      </c>
      <c r="BG79" s="43" t="s">
        <v>728</v>
      </c>
      <c r="BH79" s="27"/>
      <c r="BI79" s="43" t="s">
        <v>728</v>
      </c>
      <c r="BJ79" s="43" t="s">
        <v>728</v>
      </c>
      <c r="BK79" s="5" t="s">
        <v>364</v>
      </c>
      <c r="BL79" s="6">
        <v>44287</v>
      </c>
      <c r="BM79" s="6">
        <v>44377</v>
      </c>
      <c r="BN79" s="5" t="s">
        <v>363</v>
      </c>
    </row>
    <row r="80" spans="1:66" s="5" customFormat="1" ht="11.25" customHeight="1" x14ac:dyDescent="0.25">
      <c r="A80" s="5">
        <v>2021</v>
      </c>
      <c r="B80" s="6">
        <v>44287</v>
      </c>
      <c r="C80" s="6">
        <v>44377</v>
      </c>
      <c r="D80" s="5" t="s">
        <v>147</v>
      </c>
      <c r="E80" s="5" t="s">
        <v>151</v>
      </c>
      <c r="F80" s="5" t="s">
        <v>154</v>
      </c>
      <c r="G80" s="11" t="s">
        <v>375</v>
      </c>
      <c r="H80" s="5" t="s">
        <v>432</v>
      </c>
      <c r="I80" s="43" t="s">
        <v>725</v>
      </c>
      <c r="J80" s="14" t="s">
        <v>691</v>
      </c>
      <c r="K80" s="5">
        <v>73</v>
      </c>
      <c r="L80" s="8" t="s">
        <v>602</v>
      </c>
      <c r="M80" s="8" t="s">
        <v>603</v>
      </c>
      <c r="N80" s="8" t="s">
        <v>604</v>
      </c>
      <c r="O80" s="8" t="s">
        <v>322</v>
      </c>
      <c r="P80" s="9" t="s">
        <v>322</v>
      </c>
      <c r="Q80" s="8" t="s">
        <v>162</v>
      </c>
      <c r="R80" s="7" t="s">
        <v>322</v>
      </c>
      <c r="S80" s="7">
        <v>0</v>
      </c>
      <c r="T80" s="5">
        <v>0</v>
      </c>
      <c r="U80" s="7" t="s">
        <v>187</v>
      </c>
      <c r="V80" s="7" t="s">
        <v>322</v>
      </c>
      <c r="W80" s="7" t="s">
        <v>322</v>
      </c>
      <c r="X80" s="7" t="s">
        <v>322</v>
      </c>
      <c r="Y80" s="5" t="s">
        <v>615</v>
      </c>
      <c r="Z80" s="5" t="s">
        <v>615</v>
      </c>
      <c r="AA80" s="5" t="s">
        <v>615</v>
      </c>
      <c r="AB80" s="5" t="s">
        <v>247</v>
      </c>
      <c r="AC80" s="5" t="s">
        <v>345</v>
      </c>
      <c r="AD80" s="5" t="s">
        <v>616</v>
      </c>
      <c r="AE80" s="5" t="s">
        <v>615</v>
      </c>
      <c r="AF80" s="5" t="s">
        <v>322</v>
      </c>
      <c r="AG80" s="5" t="s">
        <v>617</v>
      </c>
      <c r="AH80" s="13" t="s">
        <v>350</v>
      </c>
      <c r="AI80" s="5" t="s">
        <v>357</v>
      </c>
      <c r="AJ80" s="18" t="s">
        <v>632</v>
      </c>
      <c r="AK80" s="20">
        <v>44257</v>
      </c>
      <c r="AL80" s="20">
        <v>44257</v>
      </c>
      <c r="AM80" s="20">
        <v>44257</v>
      </c>
      <c r="AN80" s="47">
        <v>13.5</v>
      </c>
      <c r="AO80" s="47">
        <v>15.66</v>
      </c>
      <c r="AP80" s="47">
        <v>15.66</v>
      </c>
      <c r="AQ80" s="47">
        <v>15.66</v>
      </c>
      <c r="AR80" s="5" t="s">
        <v>358</v>
      </c>
      <c r="AS80" s="5" t="s">
        <v>359</v>
      </c>
      <c r="AT80" s="5" t="s">
        <v>690</v>
      </c>
      <c r="AU80" s="13" t="s">
        <v>464</v>
      </c>
      <c r="AV80" s="5">
        <v>0</v>
      </c>
      <c r="AW80" s="20">
        <v>44257</v>
      </c>
      <c r="AX80" s="20">
        <v>44301</v>
      </c>
      <c r="AY80" s="43" t="s">
        <v>726</v>
      </c>
      <c r="AZ80" s="43" t="s">
        <v>727</v>
      </c>
      <c r="BA80" s="5" t="s">
        <v>362</v>
      </c>
      <c r="BB80" s="5" t="s">
        <v>362</v>
      </c>
      <c r="BC80" s="5">
        <v>1</v>
      </c>
      <c r="BD80" s="5" t="s">
        <v>253</v>
      </c>
      <c r="BE80" s="5">
        <v>1</v>
      </c>
      <c r="BF80" s="5" t="s">
        <v>365</v>
      </c>
      <c r="BG80" s="43" t="s">
        <v>728</v>
      </c>
      <c r="BH80" s="27"/>
      <c r="BI80" s="43" t="s">
        <v>728</v>
      </c>
      <c r="BJ80" s="43" t="s">
        <v>728</v>
      </c>
      <c r="BK80" s="5" t="s">
        <v>364</v>
      </c>
      <c r="BL80" s="6">
        <v>44287</v>
      </c>
      <c r="BM80" s="6">
        <v>44377</v>
      </c>
      <c r="BN80" s="5" t="s">
        <v>363</v>
      </c>
    </row>
    <row r="81" spans="1:66" s="5" customFormat="1" ht="11.25" customHeight="1" x14ac:dyDescent="0.25">
      <c r="A81" s="5">
        <v>2021</v>
      </c>
      <c r="B81" s="6">
        <v>44287</v>
      </c>
      <c r="C81" s="6">
        <v>44377</v>
      </c>
      <c r="D81" s="5" t="s">
        <v>147</v>
      </c>
      <c r="E81" s="5" t="s">
        <v>151</v>
      </c>
      <c r="F81" s="5" t="s">
        <v>154</v>
      </c>
      <c r="G81" s="11" t="s">
        <v>375</v>
      </c>
      <c r="H81" s="5" t="s">
        <v>432</v>
      </c>
      <c r="I81" s="43" t="s">
        <v>725</v>
      </c>
      <c r="J81" s="14" t="s">
        <v>691</v>
      </c>
      <c r="K81" s="5">
        <v>74</v>
      </c>
      <c r="L81" s="8" t="s">
        <v>602</v>
      </c>
      <c r="M81" s="8" t="s">
        <v>603</v>
      </c>
      <c r="N81" s="8" t="s">
        <v>604</v>
      </c>
      <c r="O81" s="8" t="s">
        <v>322</v>
      </c>
      <c r="P81" s="9" t="s">
        <v>322</v>
      </c>
      <c r="Q81" s="8" t="s">
        <v>162</v>
      </c>
      <c r="R81" s="7" t="s">
        <v>322</v>
      </c>
      <c r="S81" s="7">
        <v>0</v>
      </c>
      <c r="T81" s="5">
        <v>0</v>
      </c>
      <c r="U81" s="7" t="s">
        <v>187</v>
      </c>
      <c r="V81" s="7" t="s">
        <v>322</v>
      </c>
      <c r="W81" s="7" t="s">
        <v>322</v>
      </c>
      <c r="X81" s="7" t="s">
        <v>322</v>
      </c>
      <c r="Y81" s="5" t="s">
        <v>615</v>
      </c>
      <c r="Z81" s="5" t="s">
        <v>615</v>
      </c>
      <c r="AA81" s="5" t="s">
        <v>615</v>
      </c>
      <c r="AB81" s="5" t="s">
        <v>247</v>
      </c>
      <c r="AC81" s="5" t="s">
        <v>345</v>
      </c>
      <c r="AD81" s="5" t="s">
        <v>616</v>
      </c>
      <c r="AE81" s="5" t="s">
        <v>615</v>
      </c>
      <c r="AF81" s="5" t="s">
        <v>322</v>
      </c>
      <c r="AG81" s="5" t="s">
        <v>617</v>
      </c>
      <c r="AH81" s="13" t="s">
        <v>350</v>
      </c>
      <c r="AI81" s="5" t="s">
        <v>357</v>
      </c>
      <c r="AJ81" s="18" t="s">
        <v>632</v>
      </c>
      <c r="AK81" s="20">
        <v>44257</v>
      </c>
      <c r="AL81" s="20">
        <v>44257</v>
      </c>
      <c r="AM81" s="20">
        <v>44257</v>
      </c>
      <c r="AN81" s="47">
        <v>44.1</v>
      </c>
      <c r="AO81" s="47">
        <v>51.155999999999999</v>
      </c>
      <c r="AP81" s="47">
        <v>51.155999999999999</v>
      </c>
      <c r="AQ81" s="47">
        <v>51.155999999999999</v>
      </c>
      <c r="AR81" s="5" t="s">
        <v>358</v>
      </c>
      <c r="AS81" s="5" t="s">
        <v>359</v>
      </c>
      <c r="AT81" s="5" t="s">
        <v>690</v>
      </c>
      <c r="AU81" s="13" t="s">
        <v>465</v>
      </c>
      <c r="AV81" s="5">
        <v>0</v>
      </c>
      <c r="AW81" s="20">
        <v>44257</v>
      </c>
      <c r="AX81" s="20">
        <v>44301</v>
      </c>
      <c r="AY81" s="43" t="s">
        <v>726</v>
      </c>
      <c r="AZ81" s="43" t="s">
        <v>727</v>
      </c>
      <c r="BA81" s="5" t="s">
        <v>362</v>
      </c>
      <c r="BB81" s="5" t="s">
        <v>362</v>
      </c>
      <c r="BC81" s="5">
        <v>1</v>
      </c>
      <c r="BD81" s="5" t="s">
        <v>253</v>
      </c>
      <c r="BE81" s="5">
        <v>1</v>
      </c>
      <c r="BF81" s="5" t="s">
        <v>365</v>
      </c>
      <c r="BG81" s="43" t="s">
        <v>728</v>
      </c>
      <c r="BH81" s="27"/>
      <c r="BI81" s="43" t="s">
        <v>728</v>
      </c>
      <c r="BJ81" s="43" t="s">
        <v>728</v>
      </c>
      <c r="BK81" s="5" t="s">
        <v>364</v>
      </c>
      <c r="BL81" s="6">
        <v>44287</v>
      </c>
      <c r="BM81" s="6">
        <v>44377</v>
      </c>
      <c r="BN81" s="5" t="s">
        <v>363</v>
      </c>
    </row>
    <row r="82" spans="1:66" s="5" customFormat="1" ht="11.25" customHeight="1" x14ac:dyDescent="0.25">
      <c r="A82" s="5">
        <v>2021</v>
      </c>
      <c r="B82" s="6">
        <v>44287</v>
      </c>
      <c r="C82" s="6">
        <v>44377</v>
      </c>
      <c r="D82" s="5" t="s">
        <v>147</v>
      </c>
      <c r="E82" s="5" t="s">
        <v>151</v>
      </c>
      <c r="F82" s="5" t="s">
        <v>154</v>
      </c>
      <c r="G82" s="11" t="s">
        <v>375</v>
      </c>
      <c r="H82" s="5" t="s">
        <v>432</v>
      </c>
      <c r="I82" s="43" t="s">
        <v>725</v>
      </c>
      <c r="J82" s="14" t="s">
        <v>691</v>
      </c>
      <c r="K82" s="5">
        <v>75</v>
      </c>
      <c r="L82" s="8" t="s">
        <v>602</v>
      </c>
      <c r="M82" s="8" t="s">
        <v>603</v>
      </c>
      <c r="N82" s="8" t="s">
        <v>604</v>
      </c>
      <c r="O82" s="8" t="s">
        <v>322</v>
      </c>
      <c r="P82" s="9" t="s">
        <v>322</v>
      </c>
      <c r="Q82" s="8" t="s">
        <v>162</v>
      </c>
      <c r="R82" s="7" t="s">
        <v>322</v>
      </c>
      <c r="S82" s="7">
        <v>0</v>
      </c>
      <c r="T82" s="5">
        <v>0</v>
      </c>
      <c r="U82" s="7" t="s">
        <v>187</v>
      </c>
      <c r="V82" s="7" t="s">
        <v>322</v>
      </c>
      <c r="W82" s="7" t="s">
        <v>322</v>
      </c>
      <c r="X82" s="7" t="s">
        <v>322</v>
      </c>
      <c r="Y82" s="5" t="s">
        <v>615</v>
      </c>
      <c r="Z82" s="5" t="s">
        <v>615</v>
      </c>
      <c r="AA82" s="5" t="s">
        <v>615</v>
      </c>
      <c r="AB82" s="5" t="s">
        <v>247</v>
      </c>
      <c r="AC82" s="5" t="s">
        <v>345</v>
      </c>
      <c r="AD82" s="5" t="s">
        <v>616</v>
      </c>
      <c r="AE82" s="5" t="s">
        <v>615</v>
      </c>
      <c r="AF82" s="5" t="s">
        <v>322</v>
      </c>
      <c r="AG82" s="5" t="s">
        <v>617</v>
      </c>
      <c r="AH82" s="13" t="s">
        <v>350</v>
      </c>
      <c r="AI82" s="5" t="s">
        <v>357</v>
      </c>
      <c r="AJ82" s="18" t="s">
        <v>632</v>
      </c>
      <c r="AK82" s="20">
        <v>44257</v>
      </c>
      <c r="AL82" s="20">
        <v>44257</v>
      </c>
      <c r="AM82" s="20">
        <v>44257</v>
      </c>
      <c r="AN82" s="47">
        <v>26</v>
      </c>
      <c r="AO82" s="47">
        <v>30.16</v>
      </c>
      <c r="AP82" s="47">
        <v>30.16</v>
      </c>
      <c r="AQ82" s="47">
        <v>30.16</v>
      </c>
      <c r="AR82" s="5" t="s">
        <v>358</v>
      </c>
      <c r="AS82" s="5" t="s">
        <v>359</v>
      </c>
      <c r="AT82" s="5" t="s">
        <v>690</v>
      </c>
      <c r="AU82" s="13" t="s">
        <v>466</v>
      </c>
      <c r="AV82" s="5">
        <v>0</v>
      </c>
      <c r="AW82" s="20">
        <v>44257</v>
      </c>
      <c r="AX82" s="20">
        <v>44301</v>
      </c>
      <c r="AY82" s="43" t="s">
        <v>726</v>
      </c>
      <c r="AZ82" s="43" t="s">
        <v>727</v>
      </c>
      <c r="BA82" s="5" t="s">
        <v>362</v>
      </c>
      <c r="BB82" s="5" t="s">
        <v>362</v>
      </c>
      <c r="BC82" s="5">
        <v>1</v>
      </c>
      <c r="BD82" s="5" t="s">
        <v>253</v>
      </c>
      <c r="BE82" s="5">
        <v>1</v>
      </c>
      <c r="BF82" s="5" t="s">
        <v>365</v>
      </c>
      <c r="BG82" s="43" t="s">
        <v>728</v>
      </c>
      <c r="BH82" s="27"/>
      <c r="BI82" s="43" t="s">
        <v>728</v>
      </c>
      <c r="BJ82" s="43" t="s">
        <v>728</v>
      </c>
      <c r="BK82" s="5" t="s">
        <v>364</v>
      </c>
      <c r="BL82" s="6">
        <v>44287</v>
      </c>
      <c r="BM82" s="6">
        <v>44377</v>
      </c>
      <c r="BN82" s="5" t="s">
        <v>363</v>
      </c>
    </row>
    <row r="83" spans="1:66" s="5" customFormat="1" ht="11.25" customHeight="1" x14ac:dyDescent="0.25">
      <c r="A83" s="5">
        <v>2021</v>
      </c>
      <c r="B83" s="6">
        <v>44287</v>
      </c>
      <c r="C83" s="6">
        <v>44377</v>
      </c>
      <c r="D83" s="5" t="s">
        <v>147</v>
      </c>
      <c r="E83" s="5" t="s">
        <v>151</v>
      </c>
      <c r="F83" s="5" t="s">
        <v>154</v>
      </c>
      <c r="G83" s="11" t="s">
        <v>375</v>
      </c>
      <c r="H83" s="5" t="s">
        <v>432</v>
      </c>
      <c r="I83" s="43" t="s">
        <v>725</v>
      </c>
      <c r="J83" s="14" t="s">
        <v>691</v>
      </c>
      <c r="K83" s="5">
        <v>76</v>
      </c>
      <c r="L83" s="8" t="s">
        <v>602</v>
      </c>
      <c r="M83" s="8" t="s">
        <v>603</v>
      </c>
      <c r="N83" s="8" t="s">
        <v>604</v>
      </c>
      <c r="O83" s="8" t="s">
        <v>322</v>
      </c>
      <c r="P83" s="9" t="s">
        <v>322</v>
      </c>
      <c r="Q83" s="8" t="s">
        <v>162</v>
      </c>
      <c r="R83" s="7" t="s">
        <v>322</v>
      </c>
      <c r="S83" s="7">
        <v>0</v>
      </c>
      <c r="T83" s="5">
        <v>0</v>
      </c>
      <c r="U83" s="7" t="s">
        <v>187</v>
      </c>
      <c r="V83" s="7" t="s">
        <v>322</v>
      </c>
      <c r="W83" s="7" t="s">
        <v>322</v>
      </c>
      <c r="X83" s="7" t="s">
        <v>322</v>
      </c>
      <c r="Y83" s="5" t="s">
        <v>615</v>
      </c>
      <c r="Z83" s="5" t="s">
        <v>615</v>
      </c>
      <c r="AA83" s="5" t="s">
        <v>615</v>
      </c>
      <c r="AB83" s="5" t="s">
        <v>247</v>
      </c>
      <c r="AC83" s="5" t="s">
        <v>345</v>
      </c>
      <c r="AD83" s="5" t="s">
        <v>616</v>
      </c>
      <c r="AE83" s="5" t="s">
        <v>615</v>
      </c>
      <c r="AF83" s="5" t="s">
        <v>322</v>
      </c>
      <c r="AG83" s="5" t="s">
        <v>617</v>
      </c>
      <c r="AH83" s="13" t="s">
        <v>350</v>
      </c>
      <c r="AI83" s="5" t="s">
        <v>357</v>
      </c>
      <c r="AJ83" s="18" t="s">
        <v>632</v>
      </c>
      <c r="AK83" s="20">
        <v>44257</v>
      </c>
      <c r="AL83" s="20">
        <v>44257</v>
      </c>
      <c r="AM83" s="20">
        <v>44257</v>
      </c>
      <c r="AN83" s="47">
        <v>72</v>
      </c>
      <c r="AO83" s="47">
        <v>83.52</v>
      </c>
      <c r="AP83" s="47">
        <v>83.52</v>
      </c>
      <c r="AQ83" s="47">
        <v>83.52</v>
      </c>
      <c r="AR83" s="5" t="s">
        <v>358</v>
      </c>
      <c r="AS83" s="5" t="s">
        <v>359</v>
      </c>
      <c r="AT83" s="5" t="s">
        <v>690</v>
      </c>
      <c r="AU83" s="13" t="s">
        <v>455</v>
      </c>
      <c r="AV83" s="5">
        <v>0</v>
      </c>
      <c r="AW83" s="20">
        <v>44257</v>
      </c>
      <c r="AX83" s="20">
        <v>44301</v>
      </c>
      <c r="AY83" s="43" t="s">
        <v>726</v>
      </c>
      <c r="AZ83" s="43" t="s">
        <v>727</v>
      </c>
      <c r="BA83" s="5" t="s">
        <v>362</v>
      </c>
      <c r="BB83" s="5" t="s">
        <v>362</v>
      </c>
      <c r="BC83" s="5">
        <v>1</v>
      </c>
      <c r="BD83" s="5" t="s">
        <v>253</v>
      </c>
      <c r="BE83" s="5">
        <v>1</v>
      </c>
      <c r="BF83" s="5" t="s">
        <v>365</v>
      </c>
      <c r="BG83" s="43" t="s">
        <v>728</v>
      </c>
      <c r="BH83" s="27"/>
      <c r="BI83" s="43" t="s">
        <v>728</v>
      </c>
      <c r="BJ83" s="43" t="s">
        <v>728</v>
      </c>
      <c r="BK83" s="5" t="s">
        <v>364</v>
      </c>
      <c r="BL83" s="6">
        <v>44287</v>
      </c>
      <c r="BM83" s="6">
        <v>44377</v>
      </c>
      <c r="BN83" s="5" t="s">
        <v>363</v>
      </c>
    </row>
    <row r="84" spans="1:66" s="5" customFormat="1" ht="11.25" customHeight="1" x14ac:dyDescent="0.25">
      <c r="A84" s="5">
        <v>2021</v>
      </c>
      <c r="B84" s="6">
        <v>44287</v>
      </c>
      <c r="C84" s="6">
        <v>44377</v>
      </c>
      <c r="D84" s="5" t="s">
        <v>147</v>
      </c>
      <c r="E84" s="5" t="s">
        <v>151</v>
      </c>
      <c r="F84" s="5" t="s">
        <v>154</v>
      </c>
      <c r="G84" s="11" t="s">
        <v>375</v>
      </c>
      <c r="H84" s="5" t="s">
        <v>432</v>
      </c>
      <c r="I84" s="43" t="s">
        <v>725</v>
      </c>
      <c r="J84" s="14" t="s">
        <v>691</v>
      </c>
      <c r="K84" s="5">
        <v>77</v>
      </c>
      <c r="L84" s="8" t="s">
        <v>602</v>
      </c>
      <c r="M84" s="8" t="s">
        <v>603</v>
      </c>
      <c r="N84" s="8" t="s">
        <v>604</v>
      </c>
      <c r="O84" s="8" t="s">
        <v>322</v>
      </c>
      <c r="P84" s="9" t="s">
        <v>322</v>
      </c>
      <c r="Q84" s="8" t="s">
        <v>162</v>
      </c>
      <c r="R84" s="7" t="s">
        <v>322</v>
      </c>
      <c r="S84" s="7">
        <v>0</v>
      </c>
      <c r="T84" s="5">
        <v>0</v>
      </c>
      <c r="U84" s="7" t="s">
        <v>187</v>
      </c>
      <c r="V84" s="7" t="s">
        <v>322</v>
      </c>
      <c r="W84" s="7" t="s">
        <v>322</v>
      </c>
      <c r="X84" s="7" t="s">
        <v>322</v>
      </c>
      <c r="Y84" s="5" t="s">
        <v>615</v>
      </c>
      <c r="Z84" s="5" t="s">
        <v>615</v>
      </c>
      <c r="AA84" s="5" t="s">
        <v>615</v>
      </c>
      <c r="AB84" s="5" t="s">
        <v>247</v>
      </c>
      <c r="AC84" s="5" t="s">
        <v>345</v>
      </c>
      <c r="AD84" s="5" t="s">
        <v>616</v>
      </c>
      <c r="AE84" s="5" t="s">
        <v>615</v>
      </c>
      <c r="AF84" s="5" t="s">
        <v>322</v>
      </c>
      <c r="AG84" s="5" t="s">
        <v>617</v>
      </c>
      <c r="AH84" s="13" t="s">
        <v>350</v>
      </c>
      <c r="AI84" s="5" t="s">
        <v>357</v>
      </c>
      <c r="AJ84" s="18" t="s">
        <v>632</v>
      </c>
      <c r="AK84" s="20">
        <v>44257</v>
      </c>
      <c r="AL84" s="20">
        <v>44257</v>
      </c>
      <c r="AM84" s="20">
        <v>44257</v>
      </c>
      <c r="AN84" s="47">
        <v>74.2</v>
      </c>
      <c r="AO84" s="47">
        <v>86.072000000000003</v>
      </c>
      <c r="AP84" s="47">
        <v>86.072000000000003</v>
      </c>
      <c r="AQ84" s="47">
        <v>86.072000000000003</v>
      </c>
      <c r="AR84" s="5" t="s">
        <v>358</v>
      </c>
      <c r="AS84" s="5" t="s">
        <v>359</v>
      </c>
      <c r="AT84" s="5" t="s">
        <v>690</v>
      </c>
      <c r="AU84" s="13" t="s">
        <v>467</v>
      </c>
      <c r="AV84" s="5">
        <v>0</v>
      </c>
      <c r="AW84" s="20">
        <v>44257</v>
      </c>
      <c r="AX84" s="20">
        <v>44301</v>
      </c>
      <c r="AY84" s="43" t="s">
        <v>726</v>
      </c>
      <c r="AZ84" s="43" t="s">
        <v>727</v>
      </c>
      <c r="BA84" s="5" t="s">
        <v>362</v>
      </c>
      <c r="BB84" s="5" t="s">
        <v>362</v>
      </c>
      <c r="BC84" s="5">
        <v>1</v>
      </c>
      <c r="BD84" s="5" t="s">
        <v>253</v>
      </c>
      <c r="BE84" s="5">
        <v>1</v>
      </c>
      <c r="BF84" s="5" t="s">
        <v>365</v>
      </c>
      <c r="BG84" s="43" t="s">
        <v>728</v>
      </c>
      <c r="BH84" s="27"/>
      <c r="BI84" s="43" t="s">
        <v>728</v>
      </c>
      <c r="BJ84" s="43" t="s">
        <v>728</v>
      </c>
      <c r="BK84" s="5" t="s">
        <v>364</v>
      </c>
      <c r="BL84" s="6">
        <v>44287</v>
      </c>
      <c r="BM84" s="6">
        <v>44377</v>
      </c>
      <c r="BN84" s="5" t="s">
        <v>363</v>
      </c>
    </row>
    <row r="85" spans="1:66" s="5" customFormat="1" ht="11.25" customHeight="1" x14ac:dyDescent="0.25">
      <c r="A85" s="5">
        <v>2021</v>
      </c>
      <c r="B85" s="6">
        <v>44287</v>
      </c>
      <c r="C85" s="6">
        <v>44377</v>
      </c>
      <c r="D85" s="5" t="s">
        <v>147</v>
      </c>
      <c r="E85" s="5" t="s">
        <v>151</v>
      </c>
      <c r="F85" s="5" t="s">
        <v>154</v>
      </c>
      <c r="G85" s="11" t="s">
        <v>375</v>
      </c>
      <c r="H85" s="5" t="s">
        <v>432</v>
      </c>
      <c r="I85" s="43" t="s">
        <v>725</v>
      </c>
      <c r="J85" s="14" t="s">
        <v>691</v>
      </c>
      <c r="K85" s="5">
        <v>78</v>
      </c>
      <c r="L85" s="8" t="s">
        <v>602</v>
      </c>
      <c r="M85" s="8" t="s">
        <v>603</v>
      </c>
      <c r="N85" s="8" t="s">
        <v>604</v>
      </c>
      <c r="O85" s="8" t="s">
        <v>322</v>
      </c>
      <c r="P85" s="9" t="s">
        <v>322</v>
      </c>
      <c r="Q85" s="8" t="s">
        <v>162</v>
      </c>
      <c r="R85" s="7" t="s">
        <v>322</v>
      </c>
      <c r="S85" s="7">
        <v>0</v>
      </c>
      <c r="T85" s="5">
        <v>0</v>
      </c>
      <c r="U85" s="7" t="s">
        <v>187</v>
      </c>
      <c r="V85" s="7" t="s">
        <v>322</v>
      </c>
      <c r="W85" s="7" t="s">
        <v>322</v>
      </c>
      <c r="X85" s="7" t="s">
        <v>322</v>
      </c>
      <c r="Y85" s="5" t="s">
        <v>615</v>
      </c>
      <c r="Z85" s="5" t="s">
        <v>615</v>
      </c>
      <c r="AA85" s="5" t="s">
        <v>615</v>
      </c>
      <c r="AB85" s="5" t="s">
        <v>247</v>
      </c>
      <c r="AC85" s="5" t="s">
        <v>345</v>
      </c>
      <c r="AD85" s="5" t="s">
        <v>616</v>
      </c>
      <c r="AE85" s="5" t="s">
        <v>615</v>
      </c>
      <c r="AF85" s="5" t="s">
        <v>322</v>
      </c>
      <c r="AG85" s="5" t="s">
        <v>617</v>
      </c>
      <c r="AH85" s="13" t="s">
        <v>350</v>
      </c>
      <c r="AI85" s="5" t="s">
        <v>357</v>
      </c>
      <c r="AJ85" s="18" t="s">
        <v>632</v>
      </c>
      <c r="AK85" s="20">
        <v>44257</v>
      </c>
      <c r="AL85" s="20">
        <v>44257</v>
      </c>
      <c r="AM85" s="20">
        <v>44257</v>
      </c>
      <c r="AN85" s="47">
        <v>544.24</v>
      </c>
      <c r="AO85" s="47">
        <v>631.3184</v>
      </c>
      <c r="AP85" s="47">
        <v>631.3184</v>
      </c>
      <c r="AQ85" s="47">
        <v>631.3184</v>
      </c>
      <c r="AR85" s="5" t="s">
        <v>358</v>
      </c>
      <c r="AS85" s="5" t="s">
        <v>359</v>
      </c>
      <c r="AT85" s="5" t="s">
        <v>690</v>
      </c>
      <c r="AU85" s="13" t="s">
        <v>468</v>
      </c>
      <c r="AV85" s="5">
        <v>0</v>
      </c>
      <c r="AW85" s="20">
        <v>44257</v>
      </c>
      <c r="AX85" s="20">
        <v>44301</v>
      </c>
      <c r="AY85" s="43" t="s">
        <v>726</v>
      </c>
      <c r="AZ85" s="43" t="s">
        <v>727</v>
      </c>
      <c r="BA85" s="5" t="s">
        <v>362</v>
      </c>
      <c r="BB85" s="5" t="s">
        <v>362</v>
      </c>
      <c r="BC85" s="5">
        <v>1</v>
      </c>
      <c r="BD85" s="5" t="s">
        <v>253</v>
      </c>
      <c r="BE85" s="5">
        <v>1</v>
      </c>
      <c r="BF85" s="5" t="s">
        <v>365</v>
      </c>
      <c r="BG85" s="43" t="s">
        <v>728</v>
      </c>
      <c r="BH85" s="27"/>
      <c r="BI85" s="43" t="s">
        <v>728</v>
      </c>
      <c r="BJ85" s="43" t="s">
        <v>728</v>
      </c>
      <c r="BK85" s="5" t="s">
        <v>364</v>
      </c>
      <c r="BL85" s="6">
        <v>44287</v>
      </c>
      <c r="BM85" s="6">
        <v>44377</v>
      </c>
      <c r="BN85" s="5" t="s">
        <v>363</v>
      </c>
    </row>
    <row r="86" spans="1:66" s="5" customFormat="1" ht="11.25" customHeight="1" x14ac:dyDescent="0.25">
      <c r="A86" s="5">
        <v>2021</v>
      </c>
      <c r="B86" s="6">
        <v>44287</v>
      </c>
      <c r="C86" s="6">
        <v>44377</v>
      </c>
      <c r="D86" s="5" t="s">
        <v>147</v>
      </c>
      <c r="E86" s="5" t="s">
        <v>151</v>
      </c>
      <c r="F86" s="5" t="s">
        <v>154</v>
      </c>
      <c r="G86" s="11" t="s">
        <v>375</v>
      </c>
      <c r="H86" s="5" t="s">
        <v>432</v>
      </c>
      <c r="I86" s="43" t="s">
        <v>725</v>
      </c>
      <c r="J86" s="14" t="s">
        <v>691</v>
      </c>
      <c r="K86" s="5">
        <v>79</v>
      </c>
      <c r="L86" s="8" t="s">
        <v>602</v>
      </c>
      <c r="M86" s="8" t="s">
        <v>603</v>
      </c>
      <c r="N86" s="8" t="s">
        <v>604</v>
      </c>
      <c r="O86" s="8" t="s">
        <v>322</v>
      </c>
      <c r="P86" s="9" t="s">
        <v>322</v>
      </c>
      <c r="Q86" s="8" t="s">
        <v>162</v>
      </c>
      <c r="R86" s="7" t="s">
        <v>322</v>
      </c>
      <c r="S86" s="7">
        <v>0</v>
      </c>
      <c r="T86" s="5">
        <v>0</v>
      </c>
      <c r="U86" s="7" t="s">
        <v>187</v>
      </c>
      <c r="V86" s="7" t="s">
        <v>322</v>
      </c>
      <c r="W86" s="7" t="s">
        <v>322</v>
      </c>
      <c r="X86" s="7" t="s">
        <v>322</v>
      </c>
      <c r="Y86" s="5" t="s">
        <v>615</v>
      </c>
      <c r="Z86" s="5" t="s">
        <v>615</v>
      </c>
      <c r="AA86" s="5" t="s">
        <v>615</v>
      </c>
      <c r="AB86" s="5" t="s">
        <v>247</v>
      </c>
      <c r="AC86" s="5" t="s">
        <v>345</v>
      </c>
      <c r="AD86" s="5" t="s">
        <v>616</v>
      </c>
      <c r="AE86" s="5" t="s">
        <v>615</v>
      </c>
      <c r="AF86" s="5" t="s">
        <v>322</v>
      </c>
      <c r="AG86" s="5" t="s">
        <v>617</v>
      </c>
      <c r="AH86" s="13" t="s">
        <v>350</v>
      </c>
      <c r="AI86" s="5" t="s">
        <v>357</v>
      </c>
      <c r="AJ86" s="18" t="s">
        <v>632</v>
      </c>
      <c r="AK86" s="20">
        <v>44257</v>
      </c>
      <c r="AL86" s="20">
        <v>44257</v>
      </c>
      <c r="AM86" s="20">
        <v>44257</v>
      </c>
      <c r="AN86" s="47">
        <v>26</v>
      </c>
      <c r="AO86" s="47">
        <v>30.16</v>
      </c>
      <c r="AP86" s="47">
        <v>30.16</v>
      </c>
      <c r="AQ86" s="47">
        <v>30.16</v>
      </c>
      <c r="AR86" s="5" t="s">
        <v>358</v>
      </c>
      <c r="AS86" s="5" t="s">
        <v>359</v>
      </c>
      <c r="AT86" s="5" t="s">
        <v>690</v>
      </c>
      <c r="AU86" s="13" t="s">
        <v>469</v>
      </c>
      <c r="AV86" s="5">
        <v>0</v>
      </c>
      <c r="AW86" s="20">
        <v>44257</v>
      </c>
      <c r="AX86" s="20">
        <v>44301</v>
      </c>
      <c r="AY86" s="43" t="s">
        <v>726</v>
      </c>
      <c r="AZ86" s="43" t="s">
        <v>727</v>
      </c>
      <c r="BA86" s="5" t="s">
        <v>362</v>
      </c>
      <c r="BB86" s="5" t="s">
        <v>362</v>
      </c>
      <c r="BC86" s="5">
        <v>1</v>
      </c>
      <c r="BD86" s="5" t="s">
        <v>253</v>
      </c>
      <c r="BE86" s="5">
        <v>1</v>
      </c>
      <c r="BF86" s="5" t="s">
        <v>365</v>
      </c>
      <c r="BG86" s="43" t="s">
        <v>728</v>
      </c>
      <c r="BH86" s="27"/>
      <c r="BI86" s="43" t="s">
        <v>728</v>
      </c>
      <c r="BJ86" s="43" t="s">
        <v>728</v>
      </c>
      <c r="BK86" s="5" t="s">
        <v>364</v>
      </c>
      <c r="BL86" s="6">
        <v>44287</v>
      </c>
      <c r="BM86" s="6">
        <v>44377</v>
      </c>
      <c r="BN86" s="5" t="s">
        <v>363</v>
      </c>
    </row>
    <row r="87" spans="1:66" s="5" customFormat="1" ht="11.25" customHeight="1" x14ac:dyDescent="0.25">
      <c r="A87" s="5">
        <v>2021</v>
      </c>
      <c r="B87" s="6">
        <v>44287</v>
      </c>
      <c r="C87" s="6">
        <v>44377</v>
      </c>
      <c r="D87" s="5" t="s">
        <v>147</v>
      </c>
      <c r="E87" s="5" t="s">
        <v>151</v>
      </c>
      <c r="F87" s="5" t="s">
        <v>154</v>
      </c>
      <c r="G87" s="11" t="s">
        <v>375</v>
      </c>
      <c r="H87" s="5" t="s">
        <v>432</v>
      </c>
      <c r="I87" s="43" t="s">
        <v>725</v>
      </c>
      <c r="J87" s="14" t="s">
        <v>691</v>
      </c>
      <c r="K87" s="5">
        <v>80</v>
      </c>
      <c r="L87" s="8" t="s">
        <v>602</v>
      </c>
      <c r="M87" s="8" t="s">
        <v>603</v>
      </c>
      <c r="N87" s="8" t="s">
        <v>604</v>
      </c>
      <c r="O87" s="8" t="s">
        <v>322</v>
      </c>
      <c r="P87" s="9" t="s">
        <v>322</v>
      </c>
      <c r="Q87" s="8" t="s">
        <v>162</v>
      </c>
      <c r="R87" s="7" t="s">
        <v>322</v>
      </c>
      <c r="S87" s="7">
        <v>0</v>
      </c>
      <c r="T87" s="5">
        <v>0</v>
      </c>
      <c r="U87" s="7" t="s">
        <v>187</v>
      </c>
      <c r="V87" s="7" t="s">
        <v>322</v>
      </c>
      <c r="W87" s="7" t="s">
        <v>322</v>
      </c>
      <c r="X87" s="7" t="s">
        <v>322</v>
      </c>
      <c r="Y87" s="5" t="s">
        <v>615</v>
      </c>
      <c r="Z87" s="5" t="s">
        <v>615</v>
      </c>
      <c r="AA87" s="5" t="s">
        <v>615</v>
      </c>
      <c r="AB87" s="5" t="s">
        <v>247</v>
      </c>
      <c r="AC87" s="5" t="s">
        <v>345</v>
      </c>
      <c r="AD87" s="5" t="s">
        <v>616</v>
      </c>
      <c r="AE87" s="5" t="s">
        <v>615</v>
      </c>
      <c r="AF87" s="5" t="s">
        <v>322</v>
      </c>
      <c r="AG87" s="5" t="s">
        <v>617</v>
      </c>
      <c r="AH87" s="13" t="s">
        <v>350</v>
      </c>
      <c r="AI87" s="5" t="s">
        <v>357</v>
      </c>
      <c r="AJ87" s="18" t="s">
        <v>632</v>
      </c>
      <c r="AK87" s="20">
        <v>44257</v>
      </c>
      <c r="AL87" s="20">
        <v>44257</v>
      </c>
      <c r="AM87" s="20">
        <v>44257</v>
      </c>
      <c r="AN87" s="47">
        <v>75.510000000000005</v>
      </c>
      <c r="AO87" s="47">
        <v>87.5916</v>
      </c>
      <c r="AP87" s="47">
        <v>87.5916</v>
      </c>
      <c r="AQ87" s="47">
        <v>87.5916</v>
      </c>
      <c r="AR87" s="5" t="s">
        <v>358</v>
      </c>
      <c r="AS87" s="5" t="s">
        <v>359</v>
      </c>
      <c r="AT87" s="5" t="s">
        <v>690</v>
      </c>
      <c r="AU87" s="13" t="s">
        <v>470</v>
      </c>
      <c r="AV87" s="5">
        <v>0</v>
      </c>
      <c r="AW87" s="20">
        <v>44257</v>
      </c>
      <c r="AX87" s="20">
        <v>44301</v>
      </c>
      <c r="AY87" s="43" t="s">
        <v>726</v>
      </c>
      <c r="AZ87" s="43" t="s">
        <v>727</v>
      </c>
      <c r="BA87" s="5" t="s">
        <v>362</v>
      </c>
      <c r="BB87" s="5" t="s">
        <v>362</v>
      </c>
      <c r="BC87" s="5">
        <v>1</v>
      </c>
      <c r="BD87" s="5" t="s">
        <v>253</v>
      </c>
      <c r="BE87" s="5">
        <v>1</v>
      </c>
      <c r="BF87" s="5" t="s">
        <v>365</v>
      </c>
      <c r="BG87" s="43" t="s">
        <v>728</v>
      </c>
      <c r="BH87" s="27"/>
      <c r="BI87" s="43" t="s">
        <v>728</v>
      </c>
      <c r="BJ87" s="43" t="s">
        <v>728</v>
      </c>
      <c r="BK87" s="5" t="s">
        <v>364</v>
      </c>
      <c r="BL87" s="6">
        <v>44287</v>
      </c>
      <c r="BM87" s="6">
        <v>44377</v>
      </c>
      <c r="BN87" s="5" t="s">
        <v>363</v>
      </c>
    </row>
    <row r="88" spans="1:66" s="5" customFormat="1" ht="11.25" customHeight="1" x14ac:dyDescent="0.25">
      <c r="A88" s="5">
        <v>2021</v>
      </c>
      <c r="B88" s="6">
        <v>44287</v>
      </c>
      <c r="C88" s="6">
        <v>44377</v>
      </c>
      <c r="D88" s="5" t="s">
        <v>147</v>
      </c>
      <c r="E88" s="5" t="s">
        <v>151</v>
      </c>
      <c r="F88" s="5" t="s">
        <v>154</v>
      </c>
      <c r="G88" s="11" t="s">
        <v>376</v>
      </c>
      <c r="H88" s="5" t="s">
        <v>432</v>
      </c>
      <c r="I88" s="43" t="s">
        <v>725</v>
      </c>
      <c r="J88" s="14" t="s">
        <v>691</v>
      </c>
      <c r="K88" s="5">
        <v>81</v>
      </c>
      <c r="L88" s="8" t="s">
        <v>602</v>
      </c>
      <c r="M88" s="8" t="s">
        <v>603</v>
      </c>
      <c r="N88" s="8" t="s">
        <v>604</v>
      </c>
      <c r="O88" s="8" t="s">
        <v>322</v>
      </c>
      <c r="P88" s="9" t="s">
        <v>322</v>
      </c>
      <c r="Q88" s="8" t="s">
        <v>162</v>
      </c>
      <c r="R88" s="7" t="s">
        <v>322</v>
      </c>
      <c r="S88" s="7">
        <v>0</v>
      </c>
      <c r="T88" s="5">
        <v>0</v>
      </c>
      <c r="U88" s="7" t="s">
        <v>187</v>
      </c>
      <c r="V88" s="7" t="s">
        <v>322</v>
      </c>
      <c r="W88" s="7" t="s">
        <v>322</v>
      </c>
      <c r="X88" s="7" t="s">
        <v>322</v>
      </c>
      <c r="Y88" s="5" t="s">
        <v>615</v>
      </c>
      <c r="Z88" s="5" t="s">
        <v>615</v>
      </c>
      <c r="AA88" s="5" t="s">
        <v>615</v>
      </c>
      <c r="AB88" s="5" t="s">
        <v>247</v>
      </c>
      <c r="AC88" s="5" t="s">
        <v>345</v>
      </c>
      <c r="AD88" s="5" t="s">
        <v>616</v>
      </c>
      <c r="AE88" s="5" t="s">
        <v>615</v>
      </c>
      <c r="AF88" s="5" t="s">
        <v>322</v>
      </c>
      <c r="AG88" s="5" t="s">
        <v>617</v>
      </c>
      <c r="AH88" s="13" t="s">
        <v>355</v>
      </c>
      <c r="AI88" s="5" t="s">
        <v>357</v>
      </c>
      <c r="AJ88" s="18" t="s">
        <v>633</v>
      </c>
      <c r="AK88" s="20">
        <v>44257</v>
      </c>
      <c r="AL88" s="20">
        <v>44257</v>
      </c>
      <c r="AM88" s="20">
        <v>44257</v>
      </c>
      <c r="AN88" s="47">
        <v>201.92</v>
      </c>
      <c r="AO88" s="47">
        <v>234.22719999999998</v>
      </c>
      <c r="AP88" s="47">
        <v>234.22719999999998</v>
      </c>
      <c r="AQ88" s="47">
        <v>234.22719999999998</v>
      </c>
      <c r="AR88" s="5" t="s">
        <v>358</v>
      </c>
      <c r="AS88" s="5" t="s">
        <v>359</v>
      </c>
      <c r="AT88" s="5" t="s">
        <v>690</v>
      </c>
      <c r="AU88" s="13" t="s">
        <v>471</v>
      </c>
      <c r="AV88" s="5">
        <v>0</v>
      </c>
      <c r="AW88" s="20">
        <v>44257</v>
      </c>
      <c r="AX88" s="20">
        <v>44301</v>
      </c>
      <c r="AY88" s="43" t="s">
        <v>726</v>
      </c>
      <c r="AZ88" s="43" t="s">
        <v>727</v>
      </c>
      <c r="BA88" s="5" t="s">
        <v>362</v>
      </c>
      <c r="BB88" s="5" t="s">
        <v>362</v>
      </c>
      <c r="BC88" s="5">
        <v>1</v>
      </c>
      <c r="BD88" s="5" t="s">
        <v>253</v>
      </c>
      <c r="BE88" s="5">
        <v>1</v>
      </c>
      <c r="BF88" s="5" t="s">
        <v>365</v>
      </c>
      <c r="BG88" s="43" t="s">
        <v>728</v>
      </c>
      <c r="BH88" s="27"/>
      <c r="BI88" s="43" t="s">
        <v>728</v>
      </c>
      <c r="BJ88" s="43" t="s">
        <v>728</v>
      </c>
      <c r="BK88" s="5" t="s">
        <v>364</v>
      </c>
      <c r="BL88" s="6">
        <v>44287</v>
      </c>
      <c r="BM88" s="6">
        <v>44377</v>
      </c>
      <c r="BN88" s="5" t="s">
        <v>363</v>
      </c>
    </row>
    <row r="89" spans="1:66" s="5" customFormat="1" ht="11.25" customHeight="1" x14ac:dyDescent="0.25">
      <c r="A89" s="5">
        <v>2021</v>
      </c>
      <c r="B89" s="6">
        <v>44287</v>
      </c>
      <c r="C89" s="6">
        <v>44377</v>
      </c>
      <c r="D89" s="5" t="s">
        <v>147</v>
      </c>
      <c r="E89" s="5" t="s">
        <v>151</v>
      </c>
      <c r="F89" s="5" t="s">
        <v>154</v>
      </c>
      <c r="G89" s="11" t="s">
        <v>376</v>
      </c>
      <c r="H89" s="5" t="s">
        <v>432</v>
      </c>
      <c r="I89" s="43" t="s">
        <v>725</v>
      </c>
      <c r="J89" s="14" t="s">
        <v>691</v>
      </c>
      <c r="K89" s="5">
        <v>82</v>
      </c>
      <c r="L89" s="8" t="s">
        <v>602</v>
      </c>
      <c r="M89" s="8" t="s">
        <v>603</v>
      </c>
      <c r="N89" s="8" t="s">
        <v>604</v>
      </c>
      <c r="O89" s="8" t="s">
        <v>322</v>
      </c>
      <c r="P89" s="9" t="s">
        <v>322</v>
      </c>
      <c r="Q89" s="8" t="s">
        <v>162</v>
      </c>
      <c r="R89" s="7" t="s">
        <v>322</v>
      </c>
      <c r="S89" s="7">
        <v>0</v>
      </c>
      <c r="T89" s="5">
        <v>0</v>
      </c>
      <c r="U89" s="7" t="s">
        <v>187</v>
      </c>
      <c r="V89" s="7" t="s">
        <v>322</v>
      </c>
      <c r="W89" s="7" t="s">
        <v>322</v>
      </c>
      <c r="X89" s="7" t="s">
        <v>322</v>
      </c>
      <c r="Y89" s="5" t="s">
        <v>615</v>
      </c>
      <c r="Z89" s="5" t="s">
        <v>615</v>
      </c>
      <c r="AA89" s="5" t="s">
        <v>615</v>
      </c>
      <c r="AB89" s="5" t="s">
        <v>247</v>
      </c>
      <c r="AC89" s="5" t="s">
        <v>345</v>
      </c>
      <c r="AD89" s="5" t="s">
        <v>616</v>
      </c>
      <c r="AE89" s="5" t="s">
        <v>615</v>
      </c>
      <c r="AF89" s="5" t="s">
        <v>322</v>
      </c>
      <c r="AG89" s="5" t="s">
        <v>617</v>
      </c>
      <c r="AH89" s="13" t="s">
        <v>355</v>
      </c>
      <c r="AI89" s="5" t="s">
        <v>357</v>
      </c>
      <c r="AJ89" s="18" t="s">
        <v>633</v>
      </c>
      <c r="AK89" s="20">
        <v>44257</v>
      </c>
      <c r="AL89" s="20">
        <v>44257</v>
      </c>
      <c r="AM89" s="20">
        <v>44257</v>
      </c>
      <c r="AN89" s="47">
        <v>254.89</v>
      </c>
      <c r="AO89" s="47">
        <v>295.67239999999998</v>
      </c>
      <c r="AP89" s="47">
        <v>295.67239999999998</v>
      </c>
      <c r="AQ89" s="47">
        <v>295.67239999999998</v>
      </c>
      <c r="AR89" s="5" t="s">
        <v>358</v>
      </c>
      <c r="AS89" s="5" t="s">
        <v>359</v>
      </c>
      <c r="AT89" s="5" t="s">
        <v>690</v>
      </c>
      <c r="AU89" s="13" t="s">
        <v>472</v>
      </c>
      <c r="AV89" s="5">
        <v>0</v>
      </c>
      <c r="AW89" s="20">
        <v>44257</v>
      </c>
      <c r="AX89" s="20">
        <v>44301</v>
      </c>
      <c r="AY89" s="43" t="s">
        <v>726</v>
      </c>
      <c r="AZ89" s="43" t="s">
        <v>727</v>
      </c>
      <c r="BA89" s="5" t="s">
        <v>362</v>
      </c>
      <c r="BB89" s="5" t="s">
        <v>362</v>
      </c>
      <c r="BC89" s="5">
        <v>1</v>
      </c>
      <c r="BD89" s="5" t="s">
        <v>253</v>
      </c>
      <c r="BE89" s="5">
        <v>1</v>
      </c>
      <c r="BF89" s="5" t="s">
        <v>365</v>
      </c>
      <c r="BG89" s="43" t="s">
        <v>728</v>
      </c>
      <c r="BH89" s="27"/>
      <c r="BI89" s="43" t="s">
        <v>728</v>
      </c>
      <c r="BJ89" s="43" t="s">
        <v>728</v>
      </c>
      <c r="BK89" s="5" t="s">
        <v>364</v>
      </c>
      <c r="BL89" s="6">
        <v>44287</v>
      </c>
      <c r="BM89" s="6">
        <v>44377</v>
      </c>
      <c r="BN89" s="5" t="s">
        <v>363</v>
      </c>
    </row>
    <row r="90" spans="1:66" s="5" customFormat="1" ht="11.25" customHeight="1" x14ac:dyDescent="0.25">
      <c r="A90" s="5">
        <v>2021</v>
      </c>
      <c r="B90" s="6">
        <v>44287</v>
      </c>
      <c r="C90" s="6">
        <v>44377</v>
      </c>
      <c r="D90" s="5" t="s">
        <v>147</v>
      </c>
      <c r="E90" s="5" t="s">
        <v>151</v>
      </c>
      <c r="F90" s="5" t="s">
        <v>154</v>
      </c>
      <c r="G90" s="11" t="s">
        <v>376</v>
      </c>
      <c r="H90" s="5" t="s">
        <v>432</v>
      </c>
      <c r="I90" s="43" t="s">
        <v>725</v>
      </c>
      <c r="J90" s="14" t="s">
        <v>691</v>
      </c>
      <c r="K90" s="5">
        <v>83</v>
      </c>
      <c r="L90" s="8" t="s">
        <v>602</v>
      </c>
      <c r="M90" s="8" t="s">
        <v>603</v>
      </c>
      <c r="N90" s="8" t="s">
        <v>604</v>
      </c>
      <c r="O90" s="8" t="s">
        <v>322</v>
      </c>
      <c r="P90" s="9" t="s">
        <v>322</v>
      </c>
      <c r="Q90" s="8" t="s">
        <v>162</v>
      </c>
      <c r="R90" s="7" t="s">
        <v>322</v>
      </c>
      <c r="S90" s="7">
        <v>0</v>
      </c>
      <c r="T90" s="5">
        <v>0</v>
      </c>
      <c r="U90" s="7" t="s">
        <v>187</v>
      </c>
      <c r="V90" s="7" t="s">
        <v>322</v>
      </c>
      <c r="W90" s="7" t="s">
        <v>322</v>
      </c>
      <c r="X90" s="7" t="s">
        <v>322</v>
      </c>
      <c r="Y90" s="5" t="s">
        <v>615</v>
      </c>
      <c r="Z90" s="5" t="s">
        <v>615</v>
      </c>
      <c r="AA90" s="5" t="s">
        <v>615</v>
      </c>
      <c r="AB90" s="5" t="s">
        <v>247</v>
      </c>
      <c r="AC90" s="5" t="s">
        <v>345</v>
      </c>
      <c r="AD90" s="5" t="s">
        <v>616</v>
      </c>
      <c r="AE90" s="5" t="s">
        <v>615</v>
      </c>
      <c r="AF90" s="5" t="s">
        <v>322</v>
      </c>
      <c r="AG90" s="5" t="s">
        <v>617</v>
      </c>
      <c r="AH90" s="13" t="s">
        <v>355</v>
      </c>
      <c r="AI90" s="5" t="s">
        <v>357</v>
      </c>
      <c r="AJ90" s="18" t="s">
        <v>633</v>
      </c>
      <c r="AK90" s="20">
        <v>44257</v>
      </c>
      <c r="AL90" s="20">
        <v>44257</v>
      </c>
      <c r="AM90" s="20">
        <v>44257</v>
      </c>
      <c r="AN90" s="47">
        <v>97.24</v>
      </c>
      <c r="AO90" s="47">
        <v>112.79839999999999</v>
      </c>
      <c r="AP90" s="47">
        <v>112.79839999999999</v>
      </c>
      <c r="AQ90" s="47">
        <v>112.79839999999999</v>
      </c>
      <c r="AR90" s="5" t="s">
        <v>358</v>
      </c>
      <c r="AS90" s="5" t="s">
        <v>359</v>
      </c>
      <c r="AT90" s="5" t="s">
        <v>690</v>
      </c>
      <c r="AU90" s="13" t="s">
        <v>473</v>
      </c>
      <c r="AV90" s="5">
        <v>0</v>
      </c>
      <c r="AW90" s="20">
        <v>44257</v>
      </c>
      <c r="AX90" s="20">
        <v>44301</v>
      </c>
      <c r="AY90" s="43" t="s">
        <v>726</v>
      </c>
      <c r="AZ90" s="43" t="s">
        <v>727</v>
      </c>
      <c r="BA90" s="5" t="s">
        <v>362</v>
      </c>
      <c r="BB90" s="5" t="s">
        <v>362</v>
      </c>
      <c r="BC90" s="5">
        <v>1</v>
      </c>
      <c r="BD90" s="5" t="s">
        <v>253</v>
      </c>
      <c r="BE90" s="5">
        <v>1</v>
      </c>
      <c r="BF90" s="5" t="s">
        <v>365</v>
      </c>
      <c r="BG90" s="43" t="s">
        <v>728</v>
      </c>
      <c r="BH90" s="27"/>
      <c r="BI90" s="43" t="s">
        <v>728</v>
      </c>
      <c r="BJ90" s="43" t="s">
        <v>728</v>
      </c>
      <c r="BK90" s="5" t="s">
        <v>364</v>
      </c>
      <c r="BL90" s="6">
        <v>44287</v>
      </c>
      <c r="BM90" s="6">
        <v>44377</v>
      </c>
      <c r="BN90" s="5" t="s">
        <v>363</v>
      </c>
    </row>
    <row r="91" spans="1:66" s="5" customFormat="1" ht="11.25" customHeight="1" x14ac:dyDescent="0.25">
      <c r="A91" s="5">
        <v>2021</v>
      </c>
      <c r="B91" s="6">
        <v>44287</v>
      </c>
      <c r="C91" s="6">
        <v>44377</v>
      </c>
      <c r="D91" s="5" t="s">
        <v>147</v>
      </c>
      <c r="E91" s="5" t="s">
        <v>151</v>
      </c>
      <c r="F91" s="5" t="s">
        <v>154</v>
      </c>
      <c r="G91" s="11" t="s">
        <v>376</v>
      </c>
      <c r="H91" s="5" t="s">
        <v>432</v>
      </c>
      <c r="I91" s="43" t="s">
        <v>725</v>
      </c>
      <c r="J91" s="14" t="s">
        <v>691</v>
      </c>
      <c r="K91" s="5">
        <v>84</v>
      </c>
      <c r="L91" s="8" t="s">
        <v>602</v>
      </c>
      <c r="M91" s="8" t="s">
        <v>603</v>
      </c>
      <c r="N91" s="8" t="s">
        <v>604</v>
      </c>
      <c r="O91" s="8" t="s">
        <v>322</v>
      </c>
      <c r="P91" s="9" t="s">
        <v>322</v>
      </c>
      <c r="Q91" s="8" t="s">
        <v>162</v>
      </c>
      <c r="R91" s="7" t="s">
        <v>322</v>
      </c>
      <c r="S91" s="7">
        <v>0</v>
      </c>
      <c r="T91" s="5">
        <v>0</v>
      </c>
      <c r="U91" s="7" t="s">
        <v>187</v>
      </c>
      <c r="V91" s="7" t="s">
        <v>322</v>
      </c>
      <c r="W91" s="7" t="s">
        <v>322</v>
      </c>
      <c r="X91" s="7" t="s">
        <v>322</v>
      </c>
      <c r="Y91" s="5" t="s">
        <v>615</v>
      </c>
      <c r="Z91" s="5" t="s">
        <v>615</v>
      </c>
      <c r="AA91" s="5" t="s">
        <v>615</v>
      </c>
      <c r="AB91" s="5" t="s">
        <v>247</v>
      </c>
      <c r="AC91" s="5" t="s">
        <v>345</v>
      </c>
      <c r="AD91" s="5" t="s">
        <v>616</v>
      </c>
      <c r="AE91" s="5" t="s">
        <v>615</v>
      </c>
      <c r="AF91" s="5" t="s">
        <v>322</v>
      </c>
      <c r="AG91" s="5" t="s">
        <v>617</v>
      </c>
      <c r="AH91" s="13" t="s">
        <v>355</v>
      </c>
      <c r="AI91" s="5" t="s">
        <v>357</v>
      </c>
      <c r="AJ91" s="18" t="s">
        <v>633</v>
      </c>
      <c r="AK91" s="20">
        <v>44257</v>
      </c>
      <c r="AL91" s="20">
        <v>44257</v>
      </c>
      <c r="AM91" s="20">
        <v>44257</v>
      </c>
      <c r="AN91" s="47">
        <v>53.08</v>
      </c>
      <c r="AO91" s="47">
        <v>61.572800000000001</v>
      </c>
      <c r="AP91" s="47">
        <v>61.572800000000001</v>
      </c>
      <c r="AQ91" s="47">
        <v>61.572800000000001</v>
      </c>
      <c r="AR91" s="5" t="s">
        <v>358</v>
      </c>
      <c r="AS91" s="5" t="s">
        <v>359</v>
      </c>
      <c r="AT91" s="5" t="s">
        <v>690</v>
      </c>
      <c r="AU91" s="13" t="s">
        <v>474</v>
      </c>
      <c r="AV91" s="5">
        <v>0</v>
      </c>
      <c r="AW91" s="20">
        <v>44257</v>
      </c>
      <c r="AX91" s="20">
        <v>44301</v>
      </c>
      <c r="AY91" s="43" t="s">
        <v>726</v>
      </c>
      <c r="AZ91" s="43" t="s">
        <v>727</v>
      </c>
      <c r="BA91" s="5" t="s">
        <v>362</v>
      </c>
      <c r="BB91" s="5" t="s">
        <v>362</v>
      </c>
      <c r="BC91" s="5">
        <v>1</v>
      </c>
      <c r="BD91" s="5" t="s">
        <v>253</v>
      </c>
      <c r="BE91" s="5">
        <v>1</v>
      </c>
      <c r="BF91" s="5" t="s">
        <v>365</v>
      </c>
      <c r="BG91" s="43" t="s">
        <v>728</v>
      </c>
      <c r="BH91" s="27"/>
      <c r="BI91" s="43" t="s">
        <v>728</v>
      </c>
      <c r="BJ91" s="43" t="s">
        <v>728</v>
      </c>
      <c r="BK91" s="5" t="s">
        <v>364</v>
      </c>
      <c r="BL91" s="6">
        <v>44287</v>
      </c>
      <c r="BM91" s="6">
        <v>44377</v>
      </c>
      <c r="BN91" s="5" t="s">
        <v>363</v>
      </c>
    </row>
    <row r="92" spans="1:66" s="5" customFormat="1" ht="11.25" customHeight="1" x14ac:dyDescent="0.25">
      <c r="A92" s="5">
        <v>2021</v>
      </c>
      <c r="B92" s="6">
        <v>44287</v>
      </c>
      <c r="C92" s="6">
        <v>44377</v>
      </c>
      <c r="D92" s="5" t="s">
        <v>147</v>
      </c>
      <c r="E92" s="5" t="s">
        <v>151</v>
      </c>
      <c r="F92" s="5" t="s">
        <v>154</v>
      </c>
      <c r="G92" s="11" t="s">
        <v>376</v>
      </c>
      <c r="H92" s="5" t="s">
        <v>432</v>
      </c>
      <c r="I92" s="43" t="s">
        <v>725</v>
      </c>
      <c r="J92" s="14" t="s">
        <v>691</v>
      </c>
      <c r="K92" s="5">
        <v>85</v>
      </c>
      <c r="L92" s="8" t="s">
        <v>602</v>
      </c>
      <c r="M92" s="8" t="s">
        <v>603</v>
      </c>
      <c r="N92" s="8" t="s">
        <v>604</v>
      </c>
      <c r="O92" s="8" t="s">
        <v>322</v>
      </c>
      <c r="P92" s="9" t="s">
        <v>322</v>
      </c>
      <c r="Q92" s="8" t="s">
        <v>162</v>
      </c>
      <c r="R92" s="7" t="s">
        <v>322</v>
      </c>
      <c r="S92" s="7">
        <v>0</v>
      </c>
      <c r="T92" s="5">
        <v>0</v>
      </c>
      <c r="U92" s="7" t="s">
        <v>187</v>
      </c>
      <c r="V92" s="7" t="s">
        <v>322</v>
      </c>
      <c r="W92" s="7" t="s">
        <v>322</v>
      </c>
      <c r="X92" s="7" t="s">
        <v>322</v>
      </c>
      <c r="Y92" s="5" t="s">
        <v>615</v>
      </c>
      <c r="Z92" s="5" t="s">
        <v>615</v>
      </c>
      <c r="AA92" s="5" t="s">
        <v>615</v>
      </c>
      <c r="AB92" s="5" t="s">
        <v>247</v>
      </c>
      <c r="AC92" s="5" t="s">
        <v>345</v>
      </c>
      <c r="AD92" s="5" t="s">
        <v>616</v>
      </c>
      <c r="AE92" s="5" t="s">
        <v>615</v>
      </c>
      <c r="AF92" s="5" t="s">
        <v>322</v>
      </c>
      <c r="AG92" s="5" t="s">
        <v>617</v>
      </c>
      <c r="AH92" s="13" t="s">
        <v>355</v>
      </c>
      <c r="AI92" s="5" t="s">
        <v>357</v>
      </c>
      <c r="AJ92" s="18" t="s">
        <v>633</v>
      </c>
      <c r="AK92" s="20">
        <v>44257</v>
      </c>
      <c r="AL92" s="20">
        <v>44257</v>
      </c>
      <c r="AM92" s="20">
        <v>44257</v>
      </c>
      <c r="AN92" s="47">
        <v>75.510000000000005</v>
      </c>
      <c r="AO92" s="47">
        <v>87.5916</v>
      </c>
      <c r="AP92" s="47">
        <v>87.5916</v>
      </c>
      <c r="AQ92" s="47">
        <v>87.5916</v>
      </c>
      <c r="AR92" s="5" t="s">
        <v>358</v>
      </c>
      <c r="AS92" s="5" t="s">
        <v>359</v>
      </c>
      <c r="AT92" s="5" t="s">
        <v>690</v>
      </c>
      <c r="AU92" s="13" t="s">
        <v>470</v>
      </c>
      <c r="AV92" s="5">
        <v>0</v>
      </c>
      <c r="AW92" s="20">
        <v>44257</v>
      </c>
      <c r="AX92" s="20">
        <v>44301</v>
      </c>
      <c r="AY92" s="43" t="s">
        <v>726</v>
      </c>
      <c r="AZ92" s="43" t="s">
        <v>727</v>
      </c>
      <c r="BA92" s="5" t="s">
        <v>362</v>
      </c>
      <c r="BB92" s="5" t="s">
        <v>362</v>
      </c>
      <c r="BC92" s="5">
        <v>1</v>
      </c>
      <c r="BD92" s="5" t="s">
        <v>253</v>
      </c>
      <c r="BE92" s="5">
        <v>1</v>
      </c>
      <c r="BF92" s="5" t="s">
        <v>365</v>
      </c>
      <c r="BG92" s="43" t="s">
        <v>728</v>
      </c>
      <c r="BH92" s="27"/>
      <c r="BI92" s="43" t="s">
        <v>728</v>
      </c>
      <c r="BJ92" s="43" t="s">
        <v>728</v>
      </c>
      <c r="BK92" s="5" t="s">
        <v>364</v>
      </c>
      <c r="BL92" s="6">
        <v>44287</v>
      </c>
      <c r="BM92" s="6">
        <v>44377</v>
      </c>
      <c r="BN92" s="5" t="s">
        <v>363</v>
      </c>
    </row>
    <row r="93" spans="1:66" s="5" customFormat="1" ht="11.25" customHeight="1" x14ac:dyDescent="0.25">
      <c r="A93" s="5">
        <v>2021</v>
      </c>
      <c r="B93" s="6">
        <v>44287</v>
      </c>
      <c r="C93" s="6">
        <v>44377</v>
      </c>
      <c r="D93" s="5" t="s">
        <v>147</v>
      </c>
      <c r="E93" s="5" t="s">
        <v>151</v>
      </c>
      <c r="F93" s="5" t="s">
        <v>154</v>
      </c>
      <c r="G93" s="11" t="s">
        <v>376</v>
      </c>
      <c r="H93" s="5" t="s">
        <v>432</v>
      </c>
      <c r="I93" s="43" t="s">
        <v>725</v>
      </c>
      <c r="J93" s="14" t="s">
        <v>691</v>
      </c>
      <c r="K93" s="5">
        <v>86</v>
      </c>
      <c r="L93" s="8" t="s">
        <v>602</v>
      </c>
      <c r="M93" s="8" t="s">
        <v>603</v>
      </c>
      <c r="N93" s="8" t="s">
        <v>604</v>
      </c>
      <c r="O93" s="8" t="s">
        <v>322</v>
      </c>
      <c r="P93" s="9" t="s">
        <v>322</v>
      </c>
      <c r="Q93" s="8" t="s">
        <v>162</v>
      </c>
      <c r="R93" s="7" t="s">
        <v>322</v>
      </c>
      <c r="S93" s="7">
        <v>0</v>
      </c>
      <c r="T93" s="5">
        <v>0</v>
      </c>
      <c r="U93" s="7" t="s">
        <v>187</v>
      </c>
      <c r="V93" s="7" t="s">
        <v>322</v>
      </c>
      <c r="W93" s="7" t="s">
        <v>322</v>
      </c>
      <c r="X93" s="7" t="s">
        <v>322</v>
      </c>
      <c r="Y93" s="5" t="s">
        <v>615</v>
      </c>
      <c r="Z93" s="5" t="s">
        <v>615</v>
      </c>
      <c r="AA93" s="5" t="s">
        <v>615</v>
      </c>
      <c r="AB93" s="5" t="s">
        <v>247</v>
      </c>
      <c r="AC93" s="5" t="s">
        <v>345</v>
      </c>
      <c r="AD93" s="5" t="s">
        <v>616</v>
      </c>
      <c r="AE93" s="5" t="s">
        <v>615</v>
      </c>
      <c r="AF93" s="5" t="s">
        <v>322</v>
      </c>
      <c r="AG93" s="5" t="s">
        <v>617</v>
      </c>
      <c r="AH93" s="13" t="s">
        <v>355</v>
      </c>
      <c r="AI93" s="5" t="s">
        <v>357</v>
      </c>
      <c r="AJ93" s="18" t="s">
        <v>633</v>
      </c>
      <c r="AK93" s="20">
        <v>44257</v>
      </c>
      <c r="AL93" s="20">
        <v>44257</v>
      </c>
      <c r="AM93" s="20">
        <v>44257</v>
      </c>
      <c r="AN93" s="47">
        <v>21</v>
      </c>
      <c r="AO93" s="47">
        <v>24.36</v>
      </c>
      <c r="AP93" s="47">
        <v>24.36</v>
      </c>
      <c r="AQ93" s="47">
        <v>24.36</v>
      </c>
      <c r="AR93" s="5" t="s">
        <v>358</v>
      </c>
      <c r="AS93" s="5" t="s">
        <v>359</v>
      </c>
      <c r="AT93" s="5" t="s">
        <v>690</v>
      </c>
      <c r="AU93" s="13" t="s">
        <v>475</v>
      </c>
      <c r="AV93" s="5">
        <v>0</v>
      </c>
      <c r="AW93" s="20">
        <v>44257</v>
      </c>
      <c r="AX93" s="20">
        <v>44301</v>
      </c>
      <c r="AY93" s="43" t="s">
        <v>726</v>
      </c>
      <c r="AZ93" s="43" t="s">
        <v>727</v>
      </c>
      <c r="BA93" s="5" t="s">
        <v>362</v>
      </c>
      <c r="BB93" s="5" t="s">
        <v>362</v>
      </c>
      <c r="BC93" s="5">
        <v>1</v>
      </c>
      <c r="BD93" s="5" t="s">
        <v>253</v>
      </c>
      <c r="BE93" s="5">
        <v>1</v>
      </c>
      <c r="BF93" s="5" t="s">
        <v>365</v>
      </c>
      <c r="BG93" s="43" t="s">
        <v>728</v>
      </c>
      <c r="BH93" s="27"/>
      <c r="BI93" s="43" t="s">
        <v>728</v>
      </c>
      <c r="BJ93" s="43" t="s">
        <v>728</v>
      </c>
      <c r="BK93" s="5" t="s">
        <v>364</v>
      </c>
      <c r="BL93" s="6">
        <v>44287</v>
      </c>
      <c r="BM93" s="6">
        <v>44377</v>
      </c>
      <c r="BN93" s="5" t="s">
        <v>363</v>
      </c>
    </row>
    <row r="94" spans="1:66" s="5" customFormat="1" ht="11.25" customHeight="1" x14ac:dyDescent="0.25">
      <c r="A94" s="5">
        <v>2021</v>
      </c>
      <c r="B94" s="6">
        <v>44287</v>
      </c>
      <c r="C94" s="6">
        <v>44377</v>
      </c>
      <c r="D94" s="5" t="s">
        <v>147</v>
      </c>
      <c r="E94" s="5" t="s">
        <v>151</v>
      </c>
      <c r="F94" s="5" t="s">
        <v>154</v>
      </c>
      <c r="G94" s="11" t="s">
        <v>376</v>
      </c>
      <c r="H94" s="5" t="s">
        <v>432</v>
      </c>
      <c r="I94" s="43" t="s">
        <v>725</v>
      </c>
      <c r="J94" s="14" t="s">
        <v>691</v>
      </c>
      <c r="K94" s="5">
        <v>87</v>
      </c>
      <c r="L94" s="8" t="s">
        <v>602</v>
      </c>
      <c r="M94" s="8" t="s">
        <v>603</v>
      </c>
      <c r="N94" s="8" t="s">
        <v>604</v>
      </c>
      <c r="O94" s="8" t="s">
        <v>322</v>
      </c>
      <c r="P94" s="9" t="s">
        <v>322</v>
      </c>
      <c r="Q94" s="8" t="s">
        <v>162</v>
      </c>
      <c r="R94" s="7" t="s">
        <v>322</v>
      </c>
      <c r="S94" s="7">
        <v>0</v>
      </c>
      <c r="T94" s="5">
        <v>0</v>
      </c>
      <c r="U94" s="7" t="s">
        <v>187</v>
      </c>
      <c r="V94" s="7" t="s">
        <v>322</v>
      </c>
      <c r="W94" s="7" t="s">
        <v>322</v>
      </c>
      <c r="X94" s="7" t="s">
        <v>322</v>
      </c>
      <c r="Y94" s="5" t="s">
        <v>615</v>
      </c>
      <c r="Z94" s="5" t="s">
        <v>615</v>
      </c>
      <c r="AA94" s="5" t="s">
        <v>615</v>
      </c>
      <c r="AB94" s="5" t="s">
        <v>247</v>
      </c>
      <c r="AC94" s="5" t="s">
        <v>345</v>
      </c>
      <c r="AD94" s="5" t="s">
        <v>616</v>
      </c>
      <c r="AE94" s="5" t="s">
        <v>615</v>
      </c>
      <c r="AF94" s="5" t="s">
        <v>322</v>
      </c>
      <c r="AG94" s="5" t="s">
        <v>617</v>
      </c>
      <c r="AH94" s="13" t="s">
        <v>355</v>
      </c>
      <c r="AI94" s="5" t="s">
        <v>357</v>
      </c>
      <c r="AJ94" s="18" t="s">
        <v>633</v>
      </c>
      <c r="AK94" s="20">
        <v>44257</v>
      </c>
      <c r="AL94" s="20">
        <v>44257</v>
      </c>
      <c r="AM94" s="20">
        <v>44257</v>
      </c>
      <c r="AN94" s="47">
        <v>72</v>
      </c>
      <c r="AO94" s="47">
        <v>83.52</v>
      </c>
      <c r="AP94" s="47">
        <v>83.52</v>
      </c>
      <c r="AQ94" s="47">
        <v>83.52</v>
      </c>
      <c r="AR94" s="5" t="s">
        <v>358</v>
      </c>
      <c r="AS94" s="5" t="s">
        <v>359</v>
      </c>
      <c r="AT94" s="5" t="s">
        <v>690</v>
      </c>
      <c r="AU94" s="13" t="s">
        <v>455</v>
      </c>
      <c r="AV94" s="5">
        <v>0</v>
      </c>
      <c r="AW94" s="20">
        <v>44257</v>
      </c>
      <c r="AX94" s="20">
        <v>44301</v>
      </c>
      <c r="AY94" s="43" t="s">
        <v>726</v>
      </c>
      <c r="AZ94" s="43" t="s">
        <v>727</v>
      </c>
      <c r="BA94" s="5" t="s">
        <v>362</v>
      </c>
      <c r="BB94" s="5" t="s">
        <v>362</v>
      </c>
      <c r="BC94" s="5">
        <v>1</v>
      </c>
      <c r="BD94" s="5" t="s">
        <v>253</v>
      </c>
      <c r="BE94" s="5">
        <v>1</v>
      </c>
      <c r="BF94" s="5" t="s">
        <v>365</v>
      </c>
      <c r="BG94" s="43" t="s">
        <v>728</v>
      </c>
      <c r="BH94" s="27"/>
      <c r="BI94" s="43" t="s">
        <v>728</v>
      </c>
      <c r="BJ94" s="43" t="s">
        <v>728</v>
      </c>
      <c r="BK94" s="5" t="s">
        <v>364</v>
      </c>
      <c r="BL94" s="6">
        <v>44287</v>
      </c>
      <c r="BM94" s="6">
        <v>44377</v>
      </c>
      <c r="BN94" s="5" t="s">
        <v>363</v>
      </c>
    </row>
    <row r="95" spans="1:66" s="5" customFormat="1" ht="11.25" customHeight="1" x14ac:dyDescent="0.25">
      <c r="A95" s="5">
        <v>2021</v>
      </c>
      <c r="B95" s="6">
        <v>44287</v>
      </c>
      <c r="C95" s="6">
        <v>44377</v>
      </c>
      <c r="D95" s="5" t="s">
        <v>147</v>
      </c>
      <c r="E95" s="5" t="s">
        <v>151</v>
      </c>
      <c r="F95" s="5" t="s">
        <v>154</v>
      </c>
      <c r="G95" s="11" t="s">
        <v>377</v>
      </c>
      <c r="H95" s="5" t="s">
        <v>432</v>
      </c>
      <c r="I95" s="43" t="s">
        <v>725</v>
      </c>
      <c r="J95" s="14" t="s">
        <v>691</v>
      </c>
      <c r="K95" s="5">
        <v>88</v>
      </c>
      <c r="L95" s="8" t="s">
        <v>602</v>
      </c>
      <c r="M95" s="8" t="s">
        <v>603</v>
      </c>
      <c r="N95" s="8" t="s">
        <v>604</v>
      </c>
      <c r="O95" s="8" t="s">
        <v>322</v>
      </c>
      <c r="P95" s="9" t="s">
        <v>322</v>
      </c>
      <c r="Q95" s="8" t="s">
        <v>162</v>
      </c>
      <c r="R95" s="7" t="s">
        <v>322</v>
      </c>
      <c r="S95" s="7">
        <v>0</v>
      </c>
      <c r="T95" s="5">
        <v>0</v>
      </c>
      <c r="U95" s="7" t="s">
        <v>187</v>
      </c>
      <c r="V95" s="7" t="s">
        <v>322</v>
      </c>
      <c r="W95" s="7" t="s">
        <v>322</v>
      </c>
      <c r="X95" s="7" t="s">
        <v>322</v>
      </c>
      <c r="Y95" s="5" t="s">
        <v>615</v>
      </c>
      <c r="Z95" s="5" t="s">
        <v>615</v>
      </c>
      <c r="AA95" s="5" t="s">
        <v>615</v>
      </c>
      <c r="AB95" s="5" t="s">
        <v>247</v>
      </c>
      <c r="AC95" s="5" t="s">
        <v>345</v>
      </c>
      <c r="AD95" s="5" t="s">
        <v>616</v>
      </c>
      <c r="AE95" s="5" t="s">
        <v>615</v>
      </c>
      <c r="AF95" s="5" t="s">
        <v>322</v>
      </c>
      <c r="AG95" s="5" t="s">
        <v>617</v>
      </c>
      <c r="AH95" s="13" t="s">
        <v>349</v>
      </c>
      <c r="AI95" s="5" t="s">
        <v>357</v>
      </c>
      <c r="AJ95" s="18" t="s">
        <v>634</v>
      </c>
      <c r="AK95" s="20">
        <v>44256</v>
      </c>
      <c r="AL95" s="20">
        <v>44256</v>
      </c>
      <c r="AM95" s="20">
        <v>44256</v>
      </c>
      <c r="AN95" s="47">
        <v>84</v>
      </c>
      <c r="AO95" s="47">
        <v>97.44</v>
      </c>
      <c r="AP95" s="47">
        <v>97.44</v>
      </c>
      <c r="AQ95" s="47">
        <v>97.44</v>
      </c>
      <c r="AR95" s="5" t="s">
        <v>358</v>
      </c>
      <c r="AS95" s="5" t="s">
        <v>359</v>
      </c>
      <c r="AT95" s="5" t="s">
        <v>690</v>
      </c>
      <c r="AU95" s="13" t="s">
        <v>455</v>
      </c>
      <c r="AV95" s="5">
        <v>0</v>
      </c>
      <c r="AW95" s="20">
        <v>44256</v>
      </c>
      <c r="AX95" s="20">
        <v>44301</v>
      </c>
      <c r="AY95" s="43" t="s">
        <v>726</v>
      </c>
      <c r="AZ95" s="43" t="s">
        <v>727</v>
      </c>
      <c r="BA95" s="5" t="s">
        <v>362</v>
      </c>
      <c r="BB95" s="5" t="s">
        <v>362</v>
      </c>
      <c r="BC95" s="5">
        <v>1</v>
      </c>
      <c r="BD95" s="5" t="s">
        <v>253</v>
      </c>
      <c r="BE95" s="5">
        <v>1</v>
      </c>
      <c r="BF95" s="5" t="s">
        <v>365</v>
      </c>
      <c r="BG95" s="43" t="s">
        <v>728</v>
      </c>
      <c r="BH95" s="27"/>
      <c r="BI95" s="43" t="s">
        <v>728</v>
      </c>
      <c r="BJ95" s="43" t="s">
        <v>728</v>
      </c>
      <c r="BK95" s="5" t="s">
        <v>364</v>
      </c>
      <c r="BL95" s="6">
        <v>44287</v>
      </c>
      <c r="BM95" s="6">
        <v>44377</v>
      </c>
      <c r="BN95" s="5" t="s">
        <v>363</v>
      </c>
    </row>
    <row r="96" spans="1:66" s="5" customFormat="1" ht="11.25" customHeight="1" x14ac:dyDescent="0.25">
      <c r="A96" s="5">
        <v>2021</v>
      </c>
      <c r="B96" s="6">
        <v>44287</v>
      </c>
      <c r="C96" s="6">
        <v>44377</v>
      </c>
      <c r="D96" s="5" t="s">
        <v>147</v>
      </c>
      <c r="E96" s="5" t="s">
        <v>151</v>
      </c>
      <c r="F96" s="5" t="s">
        <v>154</v>
      </c>
      <c r="G96" s="11" t="s">
        <v>377</v>
      </c>
      <c r="H96" s="5" t="s">
        <v>432</v>
      </c>
      <c r="I96" s="43" t="s">
        <v>725</v>
      </c>
      <c r="J96" s="14" t="s">
        <v>691</v>
      </c>
      <c r="K96" s="5">
        <v>89</v>
      </c>
      <c r="L96" s="8" t="s">
        <v>602</v>
      </c>
      <c r="M96" s="8" t="s">
        <v>603</v>
      </c>
      <c r="N96" s="8" t="s">
        <v>604</v>
      </c>
      <c r="O96" s="8" t="s">
        <v>322</v>
      </c>
      <c r="P96" s="9" t="s">
        <v>322</v>
      </c>
      <c r="Q96" s="8" t="s">
        <v>162</v>
      </c>
      <c r="R96" s="7" t="s">
        <v>322</v>
      </c>
      <c r="S96" s="7">
        <v>0</v>
      </c>
      <c r="T96" s="5">
        <v>0</v>
      </c>
      <c r="U96" s="7" t="s">
        <v>187</v>
      </c>
      <c r="V96" s="7" t="s">
        <v>322</v>
      </c>
      <c r="W96" s="7" t="s">
        <v>322</v>
      </c>
      <c r="X96" s="7" t="s">
        <v>322</v>
      </c>
      <c r="Y96" s="5" t="s">
        <v>615</v>
      </c>
      <c r="Z96" s="5" t="s">
        <v>615</v>
      </c>
      <c r="AA96" s="5" t="s">
        <v>615</v>
      </c>
      <c r="AB96" s="5" t="s">
        <v>247</v>
      </c>
      <c r="AC96" s="5" t="s">
        <v>345</v>
      </c>
      <c r="AD96" s="5" t="s">
        <v>616</v>
      </c>
      <c r="AE96" s="5" t="s">
        <v>615</v>
      </c>
      <c r="AF96" s="5" t="s">
        <v>322</v>
      </c>
      <c r="AG96" s="5" t="s">
        <v>617</v>
      </c>
      <c r="AH96" s="13" t="s">
        <v>349</v>
      </c>
      <c r="AI96" s="5" t="s">
        <v>357</v>
      </c>
      <c r="AJ96" s="18" t="s">
        <v>634</v>
      </c>
      <c r="AK96" s="20">
        <v>44256</v>
      </c>
      <c r="AL96" s="20">
        <v>44256</v>
      </c>
      <c r="AM96" s="20">
        <v>44256</v>
      </c>
      <c r="AN96" s="47">
        <v>272.12</v>
      </c>
      <c r="AO96" s="47">
        <v>315.6592</v>
      </c>
      <c r="AP96" s="47">
        <v>315.6592</v>
      </c>
      <c r="AQ96" s="47">
        <v>315.6592</v>
      </c>
      <c r="AR96" s="5" t="s">
        <v>358</v>
      </c>
      <c r="AS96" s="5" t="s">
        <v>359</v>
      </c>
      <c r="AT96" s="5" t="s">
        <v>690</v>
      </c>
      <c r="AU96" s="26" t="s">
        <v>468</v>
      </c>
      <c r="AV96" s="5">
        <v>0</v>
      </c>
      <c r="AW96" s="20">
        <v>44256</v>
      </c>
      <c r="AX96" s="20">
        <v>44301</v>
      </c>
      <c r="AY96" s="43" t="s">
        <v>726</v>
      </c>
      <c r="AZ96" s="43" t="s">
        <v>727</v>
      </c>
      <c r="BA96" s="5" t="s">
        <v>362</v>
      </c>
      <c r="BB96" s="5" t="s">
        <v>362</v>
      </c>
      <c r="BC96" s="5">
        <v>1</v>
      </c>
      <c r="BD96" s="5" t="s">
        <v>253</v>
      </c>
      <c r="BE96" s="5">
        <v>1</v>
      </c>
      <c r="BF96" s="5" t="s">
        <v>365</v>
      </c>
      <c r="BG96" s="43" t="s">
        <v>728</v>
      </c>
      <c r="BH96" s="27"/>
      <c r="BI96" s="43" t="s">
        <v>728</v>
      </c>
      <c r="BJ96" s="43" t="s">
        <v>728</v>
      </c>
      <c r="BK96" s="5" t="s">
        <v>364</v>
      </c>
      <c r="BL96" s="6">
        <v>44287</v>
      </c>
      <c r="BM96" s="6">
        <v>44377</v>
      </c>
      <c r="BN96" s="5" t="s">
        <v>363</v>
      </c>
    </row>
    <row r="97" spans="1:66" s="5" customFormat="1" ht="11.25" customHeight="1" x14ac:dyDescent="0.25">
      <c r="A97" s="5">
        <v>2021</v>
      </c>
      <c r="B97" s="6">
        <v>44287</v>
      </c>
      <c r="C97" s="6">
        <v>44377</v>
      </c>
      <c r="D97" s="5" t="s">
        <v>147</v>
      </c>
      <c r="E97" s="5" t="s">
        <v>151</v>
      </c>
      <c r="F97" s="5" t="s">
        <v>154</v>
      </c>
      <c r="G97" s="11" t="s">
        <v>377</v>
      </c>
      <c r="H97" s="5" t="s">
        <v>432</v>
      </c>
      <c r="I97" s="43" t="s">
        <v>725</v>
      </c>
      <c r="J97" s="14" t="s">
        <v>691</v>
      </c>
      <c r="K97" s="5">
        <v>90</v>
      </c>
      <c r="L97" s="8" t="s">
        <v>602</v>
      </c>
      <c r="M97" s="8" t="s">
        <v>603</v>
      </c>
      <c r="N97" s="8" t="s">
        <v>604</v>
      </c>
      <c r="O97" s="8" t="s">
        <v>322</v>
      </c>
      <c r="P97" s="9" t="s">
        <v>322</v>
      </c>
      <c r="Q97" s="8" t="s">
        <v>162</v>
      </c>
      <c r="R97" s="7" t="s">
        <v>322</v>
      </c>
      <c r="S97" s="7">
        <v>0</v>
      </c>
      <c r="T97" s="5">
        <v>0</v>
      </c>
      <c r="U97" s="7" t="s">
        <v>187</v>
      </c>
      <c r="V97" s="7" t="s">
        <v>322</v>
      </c>
      <c r="W97" s="7" t="s">
        <v>322</v>
      </c>
      <c r="X97" s="7" t="s">
        <v>322</v>
      </c>
      <c r="Y97" s="5" t="s">
        <v>615</v>
      </c>
      <c r="Z97" s="5" t="s">
        <v>615</v>
      </c>
      <c r="AA97" s="5" t="s">
        <v>615</v>
      </c>
      <c r="AB97" s="5" t="s">
        <v>247</v>
      </c>
      <c r="AC97" s="5" t="s">
        <v>345</v>
      </c>
      <c r="AD97" s="5" t="s">
        <v>616</v>
      </c>
      <c r="AE97" s="5" t="s">
        <v>615</v>
      </c>
      <c r="AF97" s="5" t="s">
        <v>322</v>
      </c>
      <c r="AG97" s="5" t="s">
        <v>617</v>
      </c>
      <c r="AH97" s="13" t="s">
        <v>349</v>
      </c>
      <c r="AI97" s="5" t="s">
        <v>357</v>
      </c>
      <c r="AJ97" s="18" t="s">
        <v>634</v>
      </c>
      <c r="AK97" s="20">
        <v>44256</v>
      </c>
      <c r="AL97" s="20">
        <v>44256</v>
      </c>
      <c r="AM97" s="20">
        <v>44256</v>
      </c>
      <c r="AN97" s="47">
        <v>10.86</v>
      </c>
      <c r="AO97" s="47">
        <v>12.5976</v>
      </c>
      <c r="AP97" s="47">
        <v>12.5976</v>
      </c>
      <c r="AQ97" s="47">
        <v>12.5976</v>
      </c>
      <c r="AR97" s="5" t="s">
        <v>358</v>
      </c>
      <c r="AS97" s="5" t="s">
        <v>359</v>
      </c>
      <c r="AT97" s="5" t="s">
        <v>690</v>
      </c>
      <c r="AU97" s="14" t="s">
        <v>476</v>
      </c>
      <c r="AV97" s="5">
        <v>0</v>
      </c>
      <c r="AW97" s="20">
        <v>44256</v>
      </c>
      <c r="AX97" s="20">
        <v>44301</v>
      </c>
      <c r="AY97" s="43" t="s">
        <v>726</v>
      </c>
      <c r="AZ97" s="43" t="s">
        <v>727</v>
      </c>
      <c r="BA97" s="5" t="s">
        <v>362</v>
      </c>
      <c r="BB97" s="5" t="s">
        <v>362</v>
      </c>
      <c r="BC97" s="5">
        <v>1</v>
      </c>
      <c r="BD97" s="5" t="s">
        <v>253</v>
      </c>
      <c r="BE97" s="5">
        <v>1</v>
      </c>
      <c r="BF97" s="5" t="s">
        <v>365</v>
      </c>
      <c r="BG97" s="43" t="s">
        <v>728</v>
      </c>
      <c r="BH97" s="27"/>
      <c r="BI97" s="43" t="s">
        <v>728</v>
      </c>
      <c r="BJ97" s="43" t="s">
        <v>728</v>
      </c>
      <c r="BK97" s="5" t="s">
        <v>364</v>
      </c>
      <c r="BL97" s="6">
        <v>44287</v>
      </c>
      <c r="BM97" s="6">
        <v>44377</v>
      </c>
      <c r="BN97" s="5" t="s">
        <v>363</v>
      </c>
    </row>
    <row r="98" spans="1:66" s="5" customFormat="1" ht="11.25" customHeight="1" x14ac:dyDescent="0.25">
      <c r="A98" s="5">
        <v>2021</v>
      </c>
      <c r="B98" s="6">
        <v>44287</v>
      </c>
      <c r="C98" s="6">
        <v>44377</v>
      </c>
      <c r="D98" s="5" t="s">
        <v>147</v>
      </c>
      <c r="E98" s="5" t="s">
        <v>151</v>
      </c>
      <c r="F98" s="5" t="s">
        <v>154</v>
      </c>
      <c r="G98" s="11" t="s">
        <v>377</v>
      </c>
      <c r="H98" s="5" t="s">
        <v>432</v>
      </c>
      <c r="I98" s="43" t="s">
        <v>725</v>
      </c>
      <c r="J98" s="14" t="s">
        <v>691</v>
      </c>
      <c r="K98" s="5">
        <v>91</v>
      </c>
      <c r="L98" s="8" t="s">
        <v>602</v>
      </c>
      <c r="M98" s="8" t="s">
        <v>603</v>
      </c>
      <c r="N98" s="8" t="s">
        <v>604</v>
      </c>
      <c r="O98" s="8" t="s">
        <v>322</v>
      </c>
      <c r="P98" s="9" t="s">
        <v>322</v>
      </c>
      <c r="Q98" s="8" t="s">
        <v>162</v>
      </c>
      <c r="R98" s="7" t="s">
        <v>322</v>
      </c>
      <c r="S98" s="7">
        <v>0</v>
      </c>
      <c r="T98" s="5">
        <v>0</v>
      </c>
      <c r="U98" s="7" t="s">
        <v>187</v>
      </c>
      <c r="V98" s="7" t="s">
        <v>322</v>
      </c>
      <c r="W98" s="7" t="s">
        <v>322</v>
      </c>
      <c r="X98" s="7" t="s">
        <v>322</v>
      </c>
      <c r="Y98" s="5" t="s">
        <v>615</v>
      </c>
      <c r="Z98" s="5" t="s">
        <v>615</v>
      </c>
      <c r="AA98" s="5" t="s">
        <v>615</v>
      </c>
      <c r="AB98" s="5" t="s">
        <v>247</v>
      </c>
      <c r="AC98" s="5" t="s">
        <v>345</v>
      </c>
      <c r="AD98" s="5" t="s">
        <v>616</v>
      </c>
      <c r="AE98" s="5" t="s">
        <v>615</v>
      </c>
      <c r="AF98" s="5" t="s">
        <v>322</v>
      </c>
      <c r="AG98" s="5" t="s">
        <v>617</v>
      </c>
      <c r="AH98" s="13" t="s">
        <v>349</v>
      </c>
      <c r="AI98" s="5" t="s">
        <v>357</v>
      </c>
      <c r="AJ98" s="18" t="s">
        <v>634</v>
      </c>
      <c r="AK98" s="20">
        <v>44256</v>
      </c>
      <c r="AL98" s="20">
        <v>44256</v>
      </c>
      <c r="AM98" s="20">
        <v>44256</v>
      </c>
      <c r="AN98" s="47">
        <v>11.2</v>
      </c>
      <c r="AO98" s="47">
        <v>12.991999999999999</v>
      </c>
      <c r="AP98" s="47">
        <v>12.991999999999999</v>
      </c>
      <c r="AQ98" s="47">
        <v>12.991999999999999</v>
      </c>
      <c r="AR98" s="5" t="s">
        <v>358</v>
      </c>
      <c r="AS98" s="5" t="s">
        <v>359</v>
      </c>
      <c r="AT98" s="5" t="s">
        <v>690</v>
      </c>
      <c r="AU98" s="14" t="s">
        <v>477</v>
      </c>
      <c r="AV98" s="5">
        <v>0</v>
      </c>
      <c r="AW98" s="20">
        <v>44256</v>
      </c>
      <c r="AX98" s="20">
        <v>44301</v>
      </c>
      <c r="AY98" s="43" t="s">
        <v>726</v>
      </c>
      <c r="AZ98" s="43" t="s">
        <v>727</v>
      </c>
      <c r="BA98" s="5" t="s">
        <v>362</v>
      </c>
      <c r="BB98" s="5" t="s">
        <v>362</v>
      </c>
      <c r="BC98" s="5">
        <v>1</v>
      </c>
      <c r="BD98" s="5" t="s">
        <v>253</v>
      </c>
      <c r="BE98" s="5">
        <v>1</v>
      </c>
      <c r="BF98" s="5" t="s">
        <v>365</v>
      </c>
      <c r="BG98" s="43" t="s">
        <v>728</v>
      </c>
      <c r="BH98" s="27"/>
      <c r="BI98" s="43" t="s">
        <v>728</v>
      </c>
      <c r="BJ98" s="43" t="s">
        <v>728</v>
      </c>
      <c r="BK98" s="5" t="s">
        <v>364</v>
      </c>
      <c r="BL98" s="6">
        <v>44287</v>
      </c>
      <c r="BM98" s="6">
        <v>44377</v>
      </c>
      <c r="BN98" s="5" t="s">
        <v>363</v>
      </c>
    </row>
    <row r="99" spans="1:66" s="5" customFormat="1" ht="11.25" customHeight="1" x14ac:dyDescent="0.25">
      <c r="A99" s="5">
        <v>2021</v>
      </c>
      <c r="B99" s="6">
        <v>44287</v>
      </c>
      <c r="C99" s="6">
        <v>44377</v>
      </c>
      <c r="D99" s="5" t="s">
        <v>147</v>
      </c>
      <c r="E99" s="5" t="s">
        <v>151</v>
      </c>
      <c r="F99" s="5" t="s">
        <v>154</v>
      </c>
      <c r="G99" s="11" t="s">
        <v>377</v>
      </c>
      <c r="H99" s="5" t="s">
        <v>432</v>
      </c>
      <c r="I99" s="43" t="s">
        <v>725</v>
      </c>
      <c r="J99" s="14" t="s">
        <v>691</v>
      </c>
      <c r="K99" s="5">
        <v>92</v>
      </c>
      <c r="L99" s="8" t="s">
        <v>602</v>
      </c>
      <c r="M99" s="8" t="s">
        <v>603</v>
      </c>
      <c r="N99" s="8" t="s">
        <v>604</v>
      </c>
      <c r="O99" s="8" t="s">
        <v>322</v>
      </c>
      <c r="P99" s="9" t="s">
        <v>322</v>
      </c>
      <c r="Q99" s="8" t="s">
        <v>162</v>
      </c>
      <c r="R99" s="7" t="s">
        <v>322</v>
      </c>
      <c r="S99" s="7">
        <v>0</v>
      </c>
      <c r="T99" s="5">
        <v>0</v>
      </c>
      <c r="U99" s="7" t="s">
        <v>187</v>
      </c>
      <c r="V99" s="7" t="s">
        <v>322</v>
      </c>
      <c r="W99" s="7" t="s">
        <v>322</v>
      </c>
      <c r="X99" s="7" t="s">
        <v>322</v>
      </c>
      <c r="Y99" s="5" t="s">
        <v>615</v>
      </c>
      <c r="Z99" s="5" t="s">
        <v>615</v>
      </c>
      <c r="AA99" s="5" t="s">
        <v>615</v>
      </c>
      <c r="AB99" s="5" t="s">
        <v>247</v>
      </c>
      <c r="AC99" s="5" t="s">
        <v>345</v>
      </c>
      <c r="AD99" s="5" t="s">
        <v>616</v>
      </c>
      <c r="AE99" s="5" t="s">
        <v>615</v>
      </c>
      <c r="AF99" s="5" t="s">
        <v>322</v>
      </c>
      <c r="AG99" s="5" t="s">
        <v>617</v>
      </c>
      <c r="AH99" s="13" t="s">
        <v>349</v>
      </c>
      <c r="AI99" s="5" t="s">
        <v>357</v>
      </c>
      <c r="AJ99" s="18" t="s">
        <v>634</v>
      </c>
      <c r="AK99" s="20">
        <v>44256</v>
      </c>
      <c r="AL99" s="20">
        <v>44256</v>
      </c>
      <c r="AM99" s="20">
        <v>44256</v>
      </c>
      <c r="AN99" s="47">
        <v>18.55</v>
      </c>
      <c r="AO99" s="47">
        <v>21.518000000000001</v>
      </c>
      <c r="AP99" s="47">
        <v>21.518000000000001</v>
      </c>
      <c r="AQ99" s="47">
        <v>21.518000000000001</v>
      </c>
      <c r="AR99" s="5" t="s">
        <v>358</v>
      </c>
      <c r="AS99" s="5" t="s">
        <v>359</v>
      </c>
      <c r="AT99" s="5" t="s">
        <v>690</v>
      </c>
      <c r="AU99" s="14" t="s">
        <v>467</v>
      </c>
      <c r="AV99" s="5">
        <v>0</v>
      </c>
      <c r="AW99" s="20">
        <v>44256</v>
      </c>
      <c r="AX99" s="20">
        <v>44301</v>
      </c>
      <c r="AY99" s="43" t="s">
        <v>726</v>
      </c>
      <c r="AZ99" s="43" t="s">
        <v>727</v>
      </c>
      <c r="BA99" s="5" t="s">
        <v>362</v>
      </c>
      <c r="BB99" s="5" t="s">
        <v>362</v>
      </c>
      <c r="BC99" s="5">
        <v>1</v>
      </c>
      <c r="BD99" s="5" t="s">
        <v>253</v>
      </c>
      <c r="BE99" s="5">
        <v>1</v>
      </c>
      <c r="BF99" s="5" t="s">
        <v>365</v>
      </c>
      <c r="BG99" s="43" t="s">
        <v>728</v>
      </c>
      <c r="BH99" s="27"/>
      <c r="BI99" s="43" t="s">
        <v>728</v>
      </c>
      <c r="BJ99" s="43" t="s">
        <v>728</v>
      </c>
      <c r="BK99" s="5" t="s">
        <v>364</v>
      </c>
      <c r="BL99" s="6">
        <v>44287</v>
      </c>
      <c r="BM99" s="6">
        <v>44377</v>
      </c>
      <c r="BN99" s="5" t="s">
        <v>363</v>
      </c>
    </row>
    <row r="100" spans="1:66" s="5" customFormat="1" ht="11.25" customHeight="1" x14ac:dyDescent="0.25">
      <c r="A100" s="5">
        <v>2021</v>
      </c>
      <c r="B100" s="6">
        <v>44287</v>
      </c>
      <c r="C100" s="6">
        <v>44377</v>
      </c>
      <c r="D100" s="5" t="s">
        <v>147</v>
      </c>
      <c r="E100" s="5" t="s">
        <v>151</v>
      </c>
      <c r="F100" s="5" t="s">
        <v>154</v>
      </c>
      <c r="G100" s="11" t="s">
        <v>377</v>
      </c>
      <c r="H100" s="5" t="s">
        <v>432</v>
      </c>
      <c r="I100" s="43" t="s">
        <v>725</v>
      </c>
      <c r="J100" s="14" t="s">
        <v>691</v>
      </c>
      <c r="K100" s="5">
        <v>93</v>
      </c>
      <c r="L100" s="8" t="s">
        <v>602</v>
      </c>
      <c r="M100" s="8" t="s">
        <v>603</v>
      </c>
      <c r="N100" s="8" t="s">
        <v>604</v>
      </c>
      <c r="O100" s="8" t="s">
        <v>322</v>
      </c>
      <c r="P100" s="9" t="s">
        <v>322</v>
      </c>
      <c r="Q100" s="8" t="s">
        <v>162</v>
      </c>
      <c r="R100" s="7" t="s">
        <v>322</v>
      </c>
      <c r="S100" s="7">
        <v>0</v>
      </c>
      <c r="T100" s="5">
        <v>0</v>
      </c>
      <c r="U100" s="7" t="s">
        <v>187</v>
      </c>
      <c r="V100" s="7" t="s">
        <v>322</v>
      </c>
      <c r="W100" s="7" t="s">
        <v>322</v>
      </c>
      <c r="X100" s="7" t="s">
        <v>322</v>
      </c>
      <c r="Y100" s="5" t="s">
        <v>615</v>
      </c>
      <c r="Z100" s="5" t="s">
        <v>615</v>
      </c>
      <c r="AA100" s="5" t="s">
        <v>615</v>
      </c>
      <c r="AB100" s="5" t="s">
        <v>247</v>
      </c>
      <c r="AC100" s="5" t="s">
        <v>345</v>
      </c>
      <c r="AD100" s="5" t="s">
        <v>616</v>
      </c>
      <c r="AE100" s="5" t="s">
        <v>615</v>
      </c>
      <c r="AF100" s="5" t="s">
        <v>322</v>
      </c>
      <c r="AG100" s="5" t="s">
        <v>617</v>
      </c>
      <c r="AH100" s="13" t="s">
        <v>349</v>
      </c>
      <c r="AI100" s="5" t="s">
        <v>357</v>
      </c>
      <c r="AJ100" s="18" t="s">
        <v>634</v>
      </c>
      <c r="AK100" s="20">
        <v>44256</v>
      </c>
      <c r="AL100" s="20">
        <v>44256</v>
      </c>
      <c r="AM100" s="20">
        <v>44256</v>
      </c>
      <c r="AN100" s="47">
        <v>22.05</v>
      </c>
      <c r="AO100" s="47">
        <v>25.577999999999999</v>
      </c>
      <c r="AP100" s="47">
        <v>25.577999999999999</v>
      </c>
      <c r="AQ100" s="47">
        <v>25.577999999999999</v>
      </c>
      <c r="AR100" s="5" t="s">
        <v>358</v>
      </c>
      <c r="AS100" s="5" t="s">
        <v>359</v>
      </c>
      <c r="AT100" s="5" t="s">
        <v>690</v>
      </c>
      <c r="AU100" s="14" t="s">
        <v>457</v>
      </c>
      <c r="AV100" s="5">
        <v>0</v>
      </c>
      <c r="AW100" s="20">
        <v>44256</v>
      </c>
      <c r="AX100" s="20">
        <v>44301</v>
      </c>
      <c r="AY100" s="43" t="s">
        <v>726</v>
      </c>
      <c r="AZ100" s="43" t="s">
        <v>727</v>
      </c>
      <c r="BA100" s="5" t="s">
        <v>362</v>
      </c>
      <c r="BB100" s="5" t="s">
        <v>362</v>
      </c>
      <c r="BC100" s="5">
        <v>1</v>
      </c>
      <c r="BD100" s="5" t="s">
        <v>253</v>
      </c>
      <c r="BE100" s="5">
        <v>1</v>
      </c>
      <c r="BF100" s="5" t="s">
        <v>365</v>
      </c>
      <c r="BG100" s="43" t="s">
        <v>728</v>
      </c>
      <c r="BH100" s="27"/>
      <c r="BI100" s="43" t="s">
        <v>728</v>
      </c>
      <c r="BJ100" s="43" t="s">
        <v>728</v>
      </c>
      <c r="BK100" s="5" t="s">
        <v>364</v>
      </c>
      <c r="BL100" s="6">
        <v>44287</v>
      </c>
      <c r="BM100" s="6">
        <v>44377</v>
      </c>
      <c r="BN100" s="5" t="s">
        <v>363</v>
      </c>
    </row>
    <row r="101" spans="1:66" s="5" customFormat="1" ht="11.25" customHeight="1" x14ac:dyDescent="0.25">
      <c r="A101" s="5">
        <v>2021</v>
      </c>
      <c r="B101" s="6">
        <v>44287</v>
      </c>
      <c r="C101" s="6">
        <v>44377</v>
      </c>
      <c r="D101" s="5" t="s">
        <v>147</v>
      </c>
      <c r="E101" s="5" t="s">
        <v>151</v>
      </c>
      <c r="F101" s="5" t="s">
        <v>154</v>
      </c>
      <c r="G101" s="11" t="s">
        <v>377</v>
      </c>
      <c r="H101" s="5" t="s">
        <v>432</v>
      </c>
      <c r="I101" s="43" t="s">
        <v>725</v>
      </c>
      <c r="J101" s="14" t="s">
        <v>691</v>
      </c>
      <c r="K101" s="5">
        <v>94</v>
      </c>
      <c r="L101" s="8" t="s">
        <v>602</v>
      </c>
      <c r="M101" s="8" t="s">
        <v>603</v>
      </c>
      <c r="N101" s="8" t="s">
        <v>604</v>
      </c>
      <c r="O101" s="8" t="s">
        <v>322</v>
      </c>
      <c r="P101" s="9" t="s">
        <v>322</v>
      </c>
      <c r="Q101" s="8" t="s">
        <v>162</v>
      </c>
      <c r="R101" s="7" t="s">
        <v>322</v>
      </c>
      <c r="S101" s="7">
        <v>0</v>
      </c>
      <c r="T101" s="5">
        <v>0</v>
      </c>
      <c r="U101" s="7" t="s">
        <v>187</v>
      </c>
      <c r="V101" s="7" t="s">
        <v>322</v>
      </c>
      <c r="W101" s="7" t="s">
        <v>322</v>
      </c>
      <c r="X101" s="7" t="s">
        <v>322</v>
      </c>
      <c r="Y101" s="5" t="s">
        <v>615</v>
      </c>
      <c r="Z101" s="5" t="s">
        <v>615</v>
      </c>
      <c r="AA101" s="5" t="s">
        <v>615</v>
      </c>
      <c r="AB101" s="5" t="s">
        <v>247</v>
      </c>
      <c r="AC101" s="5" t="s">
        <v>345</v>
      </c>
      <c r="AD101" s="5" t="s">
        <v>616</v>
      </c>
      <c r="AE101" s="5" t="s">
        <v>615</v>
      </c>
      <c r="AF101" s="5" t="s">
        <v>322</v>
      </c>
      <c r="AG101" s="5" t="s">
        <v>617</v>
      </c>
      <c r="AH101" s="13" t="s">
        <v>349</v>
      </c>
      <c r="AI101" s="5" t="s">
        <v>357</v>
      </c>
      <c r="AJ101" s="18" t="s">
        <v>634</v>
      </c>
      <c r="AK101" s="20">
        <v>44256</v>
      </c>
      <c r="AL101" s="20">
        <v>44256</v>
      </c>
      <c r="AM101" s="20">
        <v>44256</v>
      </c>
      <c r="AN101" s="47">
        <v>97.24</v>
      </c>
      <c r="AO101" s="47">
        <v>112.79839999999999</v>
      </c>
      <c r="AP101" s="47">
        <v>112.79839999999999</v>
      </c>
      <c r="AQ101" s="47">
        <v>112.79839999999999</v>
      </c>
      <c r="AR101" s="5" t="s">
        <v>358</v>
      </c>
      <c r="AS101" s="5" t="s">
        <v>359</v>
      </c>
      <c r="AT101" s="5" t="s">
        <v>690</v>
      </c>
      <c r="AU101" s="14" t="s">
        <v>473</v>
      </c>
      <c r="AV101" s="5">
        <v>0</v>
      </c>
      <c r="AW101" s="20">
        <v>44256</v>
      </c>
      <c r="AX101" s="20">
        <v>44301</v>
      </c>
      <c r="AY101" s="43" t="s">
        <v>726</v>
      </c>
      <c r="AZ101" s="43" t="s">
        <v>727</v>
      </c>
      <c r="BA101" s="5" t="s">
        <v>362</v>
      </c>
      <c r="BB101" s="5" t="s">
        <v>362</v>
      </c>
      <c r="BC101" s="5">
        <v>1</v>
      </c>
      <c r="BD101" s="5" t="s">
        <v>253</v>
      </c>
      <c r="BE101" s="5">
        <v>1</v>
      </c>
      <c r="BF101" s="5" t="s">
        <v>365</v>
      </c>
      <c r="BG101" s="43" t="s">
        <v>728</v>
      </c>
      <c r="BH101" s="27"/>
      <c r="BI101" s="43" t="s">
        <v>728</v>
      </c>
      <c r="BJ101" s="43" t="s">
        <v>728</v>
      </c>
      <c r="BK101" s="5" t="s">
        <v>364</v>
      </c>
      <c r="BL101" s="6">
        <v>44287</v>
      </c>
      <c r="BM101" s="6">
        <v>44377</v>
      </c>
      <c r="BN101" s="5" t="s">
        <v>363</v>
      </c>
    </row>
    <row r="102" spans="1:66" s="5" customFormat="1" ht="11.25" customHeight="1" x14ac:dyDescent="0.25">
      <c r="A102" s="5">
        <v>2021</v>
      </c>
      <c r="B102" s="6">
        <v>44287</v>
      </c>
      <c r="C102" s="6">
        <v>44377</v>
      </c>
      <c r="D102" s="5" t="s">
        <v>147</v>
      </c>
      <c r="E102" s="5" t="s">
        <v>151</v>
      </c>
      <c r="F102" s="5" t="s">
        <v>154</v>
      </c>
      <c r="G102" s="11" t="s">
        <v>377</v>
      </c>
      <c r="H102" s="5" t="s">
        <v>432</v>
      </c>
      <c r="I102" s="43" t="s">
        <v>725</v>
      </c>
      <c r="J102" s="14" t="s">
        <v>691</v>
      </c>
      <c r="K102" s="5">
        <v>95</v>
      </c>
      <c r="L102" s="8" t="s">
        <v>602</v>
      </c>
      <c r="M102" s="8" t="s">
        <v>603</v>
      </c>
      <c r="N102" s="8" t="s">
        <v>604</v>
      </c>
      <c r="O102" s="8" t="s">
        <v>322</v>
      </c>
      <c r="P102" s="9" t="s">
        <v>322</v>
      </c>
      <c r="Q102" s="8" t="s">
        <v>162</v>
      </c>
      <c r="R102" s="7" t="s">
        <v>322</v>
      </c>
      <c r="S102" s="7">
        <v>0</v>
      </c>
      <c r="T102" s="5">
        <v>0</v>
      </c>
      <c r="U102" s="7" t="s">
        <v>187</v>
      </c>
      <c r="V102" s="7" t="s">
        <v>322</v>
      </c>
      <c r="W102" s="7" t="s">
        <v>322</v>
      </c>
      <c r="X102" s="7" t="s">
        <v>322</v>
      </c>
      <c r="Y102" s="5" t="s">
        <v>615</v>
      </c>
      <c r="Z102" s="5" t="s">
        <v>615</v>
      </c>
      <c r="AA102" s="5" t="s">
        <v>615</v>
      </c>
      <c r="AB102" s="5" t="s">
        <v>247</v>
      </c>
      <c r="AC102" s="5" t="s">
        <v>345</v>
      </c>
      <c r="AD102" s="5" t="s">
        <v>616</v>
      </c>
      <c r="AE102" s="5" t="s">
        <v>615</v>
      </c>
      <c r="AF102" s="5" t="s">
        <v>322</v>
      </c>
      <c r="AG102" s="5" t="s">
        <v>617</v>
      </c>
      <c r="AH102" s="13" t="s">
        <v>349</v>
      </c>
      <c r="AI102" s="5" t="s">
        <v>357</v>
      </c>
      <c r="AJ102" s="18" t="s">
        <v>634</v>
      </c>
      <c r="AK102" s="20">
        <v>44256</v>
      </c>
      <c r="AL102" s="20">
        <v>44256</v>
      </c>
      <c r="AM102" s="20">
        <v>44256</v>
      </c>
      <c r="AN102" s="47">
        <v>52.55</v>
      </c>
      <c r="AO102" s="47">
        <v>60.957999999999998</v>
      </c>
      <c r="AP102" s="47">
        <v>60.957999999999998</v>
      </c>
      <c r="AQ102" s="47">
        <v>60.957999999999998</v>
      </c>
      <c r="AR102" s="5" t="s">
        <v>358</v>
      </c>
      <c r="AS102" s="5" t="s">
        <v>359</v>
      </c>
      <c r="AT102" s="5" t="s">
        <v>690</v>
      </c>
      <c r="AU102" s="14" t="s">
        <v>478</v>
      </c>
      <c r="AV102" s="5">
        <v>0</v>
      </c>
      <c r="AW102" s="20">
        <v>44256</v>
      </c>
      <c r="AX102" s="20">
        <v>44301</v>
      </c>
      <c r="AY102" s="43" t="s">
        <v>726</v>
      </c>
      <c r="AZ102" s="43" t="s">
        <v>727</v>
      </c>
      <c r="BA102" s="5" t="s">
        <v>362</v>
      </c>
      <c r="BB102" s="5" t="s">
        <v>362</v>
      </c>
      <c r="BC102" s="5">
        <v>1</v>
      </c>
      <c r="BD102" s="5" t="s">
        <v>253</v>
      </c>
      <c r="BE102" s="5">
        <v>1</v>
      </c>
      <c r="BF102" s="5" t="s">
        <v>365</v>
      </c>
      <c r="BG102" s="43" t="s">
        <v>728</v>
      </c>
      <c r="BH102" s="27"/>
      <c r="BI102" s="43" t="s">
        <v>728</v>
      </c>
      <c r="BJ102" s="43" t="s">
        <v>728</v>
      </c>
      <c r="BK102" s="5" t="s">
        <v>364</v>
      </c>
      <c r="BL102" s="6">
        <v>44287</v>
      </c>
      <c r="BM102" s="6">
        <v>44377</v>
      </c>
      <c r="BN102" s="5" t="s">
        <v>363</v>
      </c>
    </row>
    <row r="103" spans="1:66" s="5" customFormat="1" ht="11.25" customHeight="1" x14ac:dyDescent="0.25">
      <c r="A103" s="5">
        <v>2021</v>
      </c>
      <c r="B103" s="6">
        <v>44287</v>
      </c>
      <c r="C103" s="6">
        <v>44377</v>
      </c>
      <c r="D103" s="5" t="s">
        <v>147</v>
      </c>
      <c r="E103" s="5" t="s">
        <v>151</v>
      </c>
      <c r="F103" s="5" t="s">
        <v>154</v>
      </c>
      <c r="G103" s="11" t="s">
        <v>378</v>
      </c>
      <c r="H103" s="5" t="s">
        <v>432</v>
      </c>
      <c r="I103" s="43" t="s">
        <v>725</v>
      </c>
      <c r="J103" s="14" t="s">
        <v>691</v>
      </c>
      <c r="K103" s="5">
        <v>96</v>
      </c>
      <c r="L103" s="8" t="s">
        <v>602</v>
      </c>
      <c r="M103" s="8" t="s">
        <v>603</v>
      </c>
      <c r="N103" s="8" t="s">
        <v>604</v>
      </c>
      <c r="O103" s="8" t="s">
        <v>322</v>
      </c>
      <c r="P103" s="9" t="s">
        <v>322</v>
      </c>
      <c r="Q103" s="8" t="s">
        <v>162</v>
      </c>
      <c r="R103" s="7" t="s">
        <v>322</v>
      </c>
      <c r="S103" s="7">
        <v>0</v>
      </c>
      <c r="T103" s="5">
        <v>0</v>
      </c>
      <c r="U103" s="7" t="s">
        <v>187</v>
      </c>
      <c r="V103" s="7" t="s">
        <v>322</v>
      </c>
      <c r="W103" s="7" t="s">
        <v>322</v>
      </c>
      <c r="X103" s="7" t="s">
        <v>322</v>
      </c>
      <c r="Y103" s="5" t="s">
        <v>615</v>
      </c>
      <c r="Z103" s="5" t="s">
        <v>615</v>
      </c>
      <c r="AA103" s="5" t="s">
        <v>615</v>
      </c>
      <c r="AB103" s="5" t="s">
        <v>247</v>
      </c>
      <c r="AC103" s="5" t="s">
        <v>345</v>
      </c>
      <c r="AD103" s="5" t="s">
        <v>616</v>
      </c>
      <c r="AE103" s="5" t="s">
        <v>615</v>
      </c>
      <c r="AF103" s="5" t="s">
        <v>322</v>
      </c>
      <c r="AG103" s="5" t="s">
        <v>617</v>
      </c>
      <c r="AH103" s="13" t="s">
        <v>352</v>
      </c>
      <c r="AI103" s="5" t="s">
        <v>357</v>
      </c>
      <c r="AJ103" s="18" t="s">
        <v>635</v>
      </c>
      <c r="AK103" s="20">
        <v>44256</v>
      </c>
      <c r="AL103" s="20">
        <v>44256</v>
      </c>
      <c r="AM103" s="20">
        <v>44256</v>
      </c>
      <c r="AN103" s="47">
        <v>28</v>
      </c>
      <c r="AO103" s="47">
        <v>32.480000000000004</v>
      </c>
      <c r="AP103" s="47">
        <v>32.480000000000004</v>
      </c>
      <c r="AQ103" s="47">
        <v>32.480000000000004</v>
      </c>
      <c r="AR103" s="5" t="s">
        <v>358</v>
      </c>
      <c r="AS103" s="5" t="s">
        <v>359</v>
      </c>
      <c r="AT103" s="5" t="s">
        <v>690</v>
      </c>
      <c r="AU103" s="14" t="s">
        <v>479</v>
      </c>
      <c r="AV103" s="5">
        <v>0</v>
      </c>
      <c r="AW103" s="20">
        <v>44256</v>
      </c>
      <c r="AX103" s="20">
        <v>44301</v>
      </c>
      <c r="AY103" s="43" t="s">
        <v>726</v>
      </c>
      <c r="AZ103" s="43" t="s">
        <v>727</v>
      </c>
      <c r="BA103" s="5" t="s">
        <v>362</v>
      </c>
      <c r="BB103" s="5" t="s">
        <v>362</v>
      </c>
      <c r="BC103" s="5">
        <v>1</v>
      </c>
      <c r="BD103" s="5" t="s">
        <v>253</v>
      </c>
      <c r="BE103" s="5">
        <v>1</v>
      </c>
      <c r="BF103" s="5" t="s">
        <v>365</v>
      </c>
      <c r="BG103" s="43" t="s">
        <v>728</v>
      </c>
      <c r="BH103" s="27"/>
      <c r="BI103" s="43" t="s">
        <v>728</v>
      </c>
      <c r="BJ103" s="43" t="s">
        <v>728</v>
      </c>
      <c r="BK103" s="5" t="s">
        <v>364</v>
      </c>
      <c r="BL103" s="6">
        <v>44287</v>
      </c>
      <c r="BM103" s="6">
        <v>44377</v>
      </c>
      <c r="BN103" s="5" t="s">
        <v>363</v>
      </c>
    </row>
    <row r="104" spans="1:66" s="5" customFormat="1" ht="11.25" customHeight="1" x14ac:dyDescent="0.25">
      <c r="A104" s="5">
        <v>2021</v>
      </c>
      <c r="B104" s="6">
        <v>44287</v>
      </c>
      <c r="C104" s="6">
        <v>44377</v>
      </c>
      <c r="D104" s="5" t="s">
        <v>147</v>
      </c>
      <c r="E104" s="5" t="s">
        <v>151</v>
      </c>
      <c r="F104" s="5" t="s">
        <v>154</v>
      </c>
      <c r="G104" s="11" t="s">
        <v>378</v>
      </c>
      <c r="H104" s="5" t="s">
        <v>432</v>
      </c>
      <c r="I104" s="43" t="s">
        <v>725</v>
      </c>
      <c r="J104" s="14" t="s">
        <v>691</v>
      </c>
      <c r="K104" s="5">
        <v>97</v>
      </c>
      <c r="L104" s="8" t="s">
        <v>602</v>
      </c>
      <c r="M104" s="8" t="s">
        <v>603</v>
      </c>
      <c r="N104" s="8" t="s">
        <v>604</v>
      </c>
      <c r="O104" s="8" t="s">
        <v>322</v>
      </c>
      <c r="P104" s="9" t="s">
        <v>322</v>
      </c>
      <c r="Q104" s="8" t="s">
        <v>162</v>
      </c>
      <c r="R104" s="7" t="s">
        <v>322</v>
      </c>
      <c r="S104" s="7">
        <v>0</v>
      </c>
      <c r="T104" s="5">
        <v>0</v>
      </c>
      <c r="U104" s="7" t="s">
        <v>187</v>
      </c>
      <c r="V104" s="7" t="s">
        <v>322</v>
      </c>
      <c r="W104" s="7" t="s">
        <v>322</v>
      </c>
      <c r="X104" s="7" t="s">
        <v>322</v>
      </c>
      <c r="Y104" s="5" t="s">
        <v>615</v>
      </c>
      <c r="Z104" s="5" t="s">
        <v>615</v>
      </c>
      <c r="AA104" s="5" t="s">
        <v>615</v>
      </c>
      <c r="AB104" s="5" t="s">
        <v>247</v>
      </c>
      <c r="AC104" s="5" t="s">
        <v>345</v>
      </c>
      <c r="AD104" s="5" t="s">
        <v>616</v>
      </c>
      <c r="AE104" s="5" t="s">
        <v>615</v>
      </c>
      <c r="AF104" s="5" t="s">
        <v>322</v>
      </c>
      <c r="AG104" s="5" t="s">
        <v>617</v>
      </c>
      <c r="AH104" s="13" t="s">
        <v>352</v>
      </c>
      <c r="AI104" s="5" t="s">
        <v>357</v>
      </c>
      <c r="AJ104" s="18" t="s">
        <v>635</v>
      </c>
      <c r="AK104" s="20">
        <v>44256</v>
      </c>
      <c r="AL104" s="20">
        <v>44256</v>
      </c>
      <c r="AM104" s="20">
        <v>44256</v>
      </c>
      <c r="AN104" s="47">
        <v>90.02</v>
      </c>
      <c r="AO104" s="47">
        <v>104.42319999999999</v>
      </c>
      <c r="AP104" s="47">
        <v>104.42319999999999</v>
      </c>
      <c r="AQ104" s="47">
        <v>104.42319999999999</v>
      </c>
      <c r="AR104" s="5" t="s">
        <v>358</v>
      </c>
      <c r="AS104" s="5" t="s">
        <v>359</v>
      </c>
      <c r="AT104" s="5" t="s">
        <v>690</v>
      </c>
      <c r="AU104" s="14" t="s">
        <v>480</v>
      </c>
      <c r="AV104" s="5">
        <v>0</v>
      </c>
      <c r="AW104" s="20">
        <v>44256</v>
      </c>
      <c r="AX104" s="20">
        <v>44301</v>
      </c>
      <c r="AY104" s="43" t="s">
        <v>726</v>
      </c>
      <c r="AZ104" s="43" t="s">
        <v>727</v>
      </c>
      <c r="BA104" s="5" t="s">
        <v>362</v>
      </c>
      <c r="BB104" s="5" t="s">
        <v>362</v>
      </c>
      <c r="BC104" s="5">
        <v>1</v>
      </c>
      <c r="BD104" s="5" t="s">
        <v>253</v>
      </c>
      <c r="BE104" s="5">
        <v>1</v>
      </c>
      <c r="BF104" s="5" t="s">
        <v>365</v>
      </c>
      <c r="BG104" s="43" t="s">
        <v>728</v>
      </c>
      <c r="BH104" s="27"/>
      <c r="BI104" s="43" t="s">
        <v>728</v>
      </c>
      <c r="BJ104" s="43" t="s">
        <v>728</v>
      </c>
      <c r="BK104" s="5" t="s">
        <v>364</v>
      </c>
      <c r="BL104" s="6">
        <v>44287</v>
      </c>
      <c r="BM104" s="6">
        <v>44377</v>
      </c>
      <c r="BN104" s="5" t="s">
        <v>363</v>
      </c>
    </row>
    <row r="105" spans="1:66" s="5" customFormat="1" ht="11.25" customHeight="1" x14ac:dyDescent="0.25">
      <c r="A105" s="5">
        <v>2021</v>
      </c>
      <c r="B105" s="6">
        <v>44287</v>
      </c>
      <c r="C105" s="6">
        <v>44377</v>
      </c>
      <c r="D105" s="5" t="s">
        <v>147</v>
      </c>
      <c r="E105" s="5" t="s">
        <v>151</v>
      </c>
      <c r="F105" s="5" t="s">
        <v>154</v>
      </c>
      <c r="G105" s="11" t="s">
        <v>378</v>
      </c>
      <c r="H105" s="5" t="s">
        <v>432</v>
      </c>
      <c r="I105" s="43" t="s">
        <v>725</v>
      </c>
      <c r="J105" s="14" t="s">
        <v>691</v>
      </c>
      <c r="K105" s="5">
        <v>98</v>
      </c>
      <c r="L105" s="8" t="s">
        <v>602</v>
      </c>
      <c r="M105" s="8" t="s">
        <v>603</v>
      </c>
      <c r="N105" s="8" t="s">
        <v>604</v>
      </c>
      <c r="O105" s="8" t="s">
        <v>322</v>
      </c>
      <c r="P105" s="9" t="s">
        <v>322</v>
      </c>
      <c r="Q105" s="8" t="s">
        <v>162</v>
      </c>
      <c r="R105" s="7" t="s">
        <v>322</v>
      </c>
      <c r="S105" s="7">
        <v>0</v>
      </c>
      <c r="T105" s="5">
        <v>0</v>
      </c>
      <c r="U105" s="7" t="s">
        <v>187</v>
      </c>
      <c r="V105" s="7" t="s">
        <v>322</v>
      </c>
      <c r="W105" s="7" t="s">
        <v>322</v>
      </c>
      <c r="X105" s="7" t="s">
        <v>322</v>
      </c>
      <c r="Y105" s="5" t="s">
        <v>615</v>
      </c>
      <c r="Z105" s="5" t="s">
        <v>615</v>
      </c>
      <c r="AA105" s="5" t="s">
        <v>615</v>
      </c>
      <c r="AB105" s="5" t="s">
        <v>247</v>
      </c>
      <c r="AC105" s="5" t="s">
        <v>345</v>
      </c>
      <c r="AD105" s="5" t="s">
        <v>616</v>
      </c>
      <c r="AE105" s="5" t="s">
        <v>615</v>
      </c>
      <c r="AF105" s="5" t="s">
        <v>322</v>
      </c>
      <c r="AG105" s="5" t="s">
        <v>617</v>
      </c>
      <c r="AH105" s="13" t="s">
        <v>352</v>
      </c>
      <c r="AI105" s="5" t="s">
        <v>357</v>
      </c>
      <c r="AJ105" s="18" t="s">
        <v>635</v>
      </c>
      <c r="AK105" s="20">
        <v>44256</v>
      </c>
      <c r="AL105" s="20">
        <v>44256</v>
      </c>
      <c r="AM105" s="20">
        <v>44256</v>
      </c>
      <c r="AN105" s="47">
        <v>37.049999999999997</v>
      </c>
      <c r="AO105" s="47">
        <v>42.977999999999994</v>
      </c>
      <c r="AP105" s="47">
        <v>42.977999999999994</v>
      </c>
      <c r="AQ105" s="47">
        <v>42.977999999999994</v>
      </c>
      <c r="AR105" s="5" t="s">
        <v>358</v>
      </c>
      <c r="AS105" s="5" t="s">
        <v>359</v>
      </c>
      <c r="AT105" s="5" t="s">
        <v>690</v>
      </c>
      <c r="AU105" s="14" t="s">
        <v>481</v>
      </c>
      <c r="AV105" s="5">
        <v>0</v>
      </c>
      <c r="AW105" s="20">
        <v>44256</v>
      </c>
      <c r="AX105" s="20">
        <v>44301</v>
      </c>
      <c r="AY105" s="43" t="s">
        <v>726</v>
      </c>
      <c r="AZ105" s="43" t="s">
        <v>727</v>
      </c>
      <c r="BA105" s="5" t="s">
        <v>362</v>
      </c>
      <c r="BB105" s="5" t="s">
        <v>362</v>
      </c>
      <c r="BC105" s="5">
        <v>1</v>
      </c>
      <c r="BD105" s="5" t="s">
        <v>253</v>
      </c>
      <c r="BE105" s="5">
        <v>1</v>
      </c>
      <c r="BF105" s="5" t="s">
        <v>365</v>
      </c>
      <c r="BG105" s="43" t="s">
        <v>728</v>
      </c>
      <c r="BH105" s="27"/>
      <c r="BI105" s="43" t="s">
        <v>728</v>
      </c>
      <c r="BJ105" s="43" t="s">
        <v>728</v>
      </c>
      <c r="BK105" s="5" t="s">
        <v>364</v>
      </c>
      <c r="BL105" s="6">
        <v>44287</v>
      </c>
      <c r="BM105" s="6">
        <v>44377</v>
      </c>
      <c r="BN105" s="5" t="s">
        <v>363</v>
      </c>
    </row>
    <row r="106" spans="1:66" s="5" customFormat="1" ht="11.25" customHeight="1" x14ac:dyDescent="0.25">
      <c r="A106" s="5">
        <v>2021</v>
      </c>
      <c r="B106" s="6">
        <v>44287</v>
      </c>
      <c r="C106" s="6">
        <v>44377</v>
      </c>
      <c r="D106" s="5" t="s">
        <v>147</v>
      </c>
      <c r="E106" s="5" t="s">
        <v>151</v>
      </c>
      <c r="F106" s="5" t="s">
        <v>154</v>
      </c>
      <c r="G106" s="11" t="s">
        <v>378</v>
      </c>
      <c r="H106" s="5" t="s">
        <v>432</v>
      </c>
      <c r="I106" s="43" t="s">
        <v>725</v>
      </c>
      <c r="J106" s="14" t="s">
        <v>691</v>
      </c>
      <c r="K106" s="5">
        <v>99</v>
      </c>
      <c r="L106" s="8" t="s">
        <v>602</v>
      </c>
      <c r="M106" s="8" t="s">
        <v>603</v>
      </c>
      <c r="N106" s="8" t="s">
        <v>604</v>
      </c>
      <c r="O106" s="8" t="s">
        <v>322</v>
      </c>
      <c r="P106" s="9" t="s">
        <v>322</v>
      </c>
      <c r="Q106" s="8" t="s">
        <v>162</v>
      </c>
      <c r="R106" s="7" t="s">
        <v>322</v>
      </c>
      <c r="S106" s="7">
        <v>0</v>
      </c>
      <c r="T106" s="5">
        <v>0</v>
      </c>
      <c r="U106" s="7" t="s">
        <v>187</v>
      </c>
      <c r="V106" s="7" t="s">
        <v>322</v>
      </c>
      <c r="W106" s="7" t="s">
        <v>322</v>
      </c>
      <c r="X106" s="7" t="s">
        <v>322</v>
      </c>
      <c r="Y106" s="5" t="s">
        <v>615</v>
      </c>
      <c r="Z106" s="5" t="s">
        <v>615</v>
      </c>
      <c r="AA106" s="5" t="s">
        <v>615</v>
      </c>
      <c r="AB106" s="5" t="s">
        <v>247</v>
      </c>
      <c r="AC106" s="5" t="s">
        <v>345</v>
      </c>
      <c r="AD106" s="5" t="s">
        <v>616</v>
      </c>
      <c r="AE106" s="5" t="s">
        <v>615</v>
      </c>
      <c r="AF106" s="5" t="s">
        <v>322</v>
      </c>
      <c r="AG106" s="5" t="s">
        <v>617</v>
      </c>
      <c r="AH106" s="13" t="s">
        <v>352</v>
      </c>
      <c r="AI106" s="5" t="s">
        <v>357</v>
      </c>
      <c r="AJ106" s="18" t="s">
        <v>635</v>
      </c>
      <c r="AK106" s="20">
        <v>44256</v>
      </c>
      <c r="AL106" s="20">
        <v>44256</v>
      </c>
      <c r="AM106" s="20">
        <v>44256</v>
      </c>
      <c r="AN106" s="47">
        <v>43.1</v>
      </c>
      <c r="AO106" s="47">
        <v>49.996000000000002</v>
      </c>
      <c r="AP106" s="47">
        <v>49.996000000000002</v>
      </c>
      <c r="AQ106" s="47">
        <v>49.996000000000002</v>
      </c>
      <c r="AR106" s="5" t="s">
        <v>358</v>
      </c>
      <c r="AS106" s="5" t="s">
        <v>359</v>
      </c>
      <c r="AT106" s="5" t="s">
        <v>690</v>
      </c>
      <c r="AU106" s="14" t="s">
        <v>482</v>
      </c>
      <c r="AV106" s="5">
        <v>0</v>
      </c>
      <c r="AW106" s="20">
        <v>44256</v>
      </c>
      <c r="AX106" s="20">
        <v>44301</v>
      </c>
      <c r="AY106" s="43" t="s">
        <v>726</v>
      </c>
      <c r="AZ106" s="43" t="s">
        <v>727</v>
      </c>
      <c r="BA106" s="5" t="s">
        <v>362</v>
      </c>
      <c r="BB106" s="5" t="s">
        <v>362</v>
      </c>
      <c r="BC106" s="5">
        <v>1</v>
      </c>
      <c r="BD106" s="5" t="s">
        <v>253</v>
      </c>
      <c r="BE106" s="5">
        <v>1</v>
      </c>
      <c r="BF106" s="5" t="s">
        <v>365</v>
      </c>
      <c r="BG106" s="43" t="s">
        <v>728</v>
      </c>
      <c r="BH106" s="27"/>
      <c r="BI106" s="43" t="s">
        <v>728</v>
      </c>
      <c r="BJ106" s="43" t="s">
        <v>728</v>
      </c>
      <c r="BK106" s="5" t="s">
        <v>364</v>
      </c>
      <c r="BL106" s="6">
        <v>44287</v>
      </c>
      <c r="BM106" s="6">
        <v>44377</v>
      </c>
      <c r="BN106" s="5" t="s">
        <v>363</v>
      </c>
    </row>
    <row r="107" spans="1:66" s="5" customFormat="1" ht="11.25" customHeight="1" x14ac:dyDescent="0.25">
      <c r="A107" s="5">
        <v>2021</v>
      </c>
      <c r="B107" s="6">
        <v>44287</v>
      </c>
      <c r="C107" s="6">
        <v>44377</v>
      </c>
      <c r="D107" s="5" t="s">
        <v>147</v>
      </c>
      <c r="E107" s="5" t="s">
        <v>151</v>
      </c>
      <c r="F107" s="5" t="s">
        <v>154</v>
      </c>
      <c r="G107" s="11" t="s">
        <v>378</v>
      </c>
      <c r="H107" s="5" t="s">
        <v>432</v>
      </c>
      <c r="I107" s="43" t="s">
        <v>725</v>
      </c>
      <c r="J107" s="14" t="s">
        <v>691</v>
      </c>
      <c r="K107" s="5">
        <v>100</v>
      </c>
      <c r="L107" s="8" t="s">
        <v>602</v>
      </c>
      <c r="M107" s="8" t="s">
        <v>603</v>
      </c>
      <c r="N107" s="8" t="s">
        <v>604</v>
      </c>
      <c r="O107" s="8" t="s">
        <v>322</v>
      </c>
      <c r="P107" s="9" t="s">
        <v>322</v>
      </c>
      <c r="Q107" s="8" t="s">
        <v>162</v>
      </c>
      <c r="R107" s="7" t="s">
        <v>322</v>
      </c>
      <c r="S107" s="7">
        <v>0</v>
      </c>
      <c r="T107" s="5">
        <v>0</v>
      </c>
      <c r="U107" s="7" t="s">
        <v>187</v>
      </c>
      <c r="V107" s="7" t="s">
        <v>322</v>
      </c>
      <c r="W107" s="7" t="s">
        <v>322</v>
      </c>
      <c r="X107" s="7" t="s">
        <v>322</v>
      </c>
      <c r="Y107" s="5" t="s">
        <v>615</v>
      </c>
      <c r="Z107" s="5" t="s">
        <v>615</v>
      </c>
      <c r="AA107" s="5" t="s">
        <v>615</v>
      </c>
      <c r="AB107" s="5" t="s">
        <v>247</v>
      </c>
      <c r="AC107" s="5" t="s">
        <v>345</v>
      </c>
      <c r="AD107" s="5" t="s">
        <v>616</v>
      </c>
      <c r="AE107" s="5" t="s">
        <v>615</v>
      </c>
      <c r="AF107" s="5" t="s">
        <v>322</v>
      </c>
      <c r="AG107" s="5" t="s">
        <v>617</v>
      </c>
      <c r="AH107" s="13" t="s">
        <v>352</v>
      </c>
      <c r="AI107" s="5" t="s">
        <v>357</v>
      </c>
      <c r="AJ107" s="18" t="s">
        <v>635</v>
      </c>
      <c r="AK107" s="20">
        <v>44256</v>
      </c>
      <c r="AL107" s="20">
        <v>44256</v>
      </c>
      <c r="AM107" s="20">
        <v>44256</v>
      </c>
      <c r="AN107" s="47">
        <v>44.1</v>
      </c>
      <c r="AO107" s="47">
        <v>51.155999999999999</v>
      </c>
      <c r="AP107" s="47">
        <v>51.155999999999999</v>
      </c>
      <c r="AQ107" s="47">
        <v>51.155999999999999</v>
      </c>
      <c r="AR107" s="5" t="s">
        <v>358</v>
      </c>
      <c r="AS107" s="5" t="s">
        <v>359</v>
      </c>
      <c r="AT107" s="5" t="s">
        <v>690</v>
      </c>
      <c r="AU107" s="14" t="s">
        <v>483</v>
      </c>
      <c r="AV107" s="5">
        <v>0</v>
      </c>
      <c r="AW107" s="20">
        <v>44256</v>
      </c>
      <c r="AX107" s="20">
        <v>44301</v>
      </c>
      <c r="AY107" s="43" t="s">
        <v>726</v>
      </c>
      <c r="AZ107" s="43" t="s">
        <v>727</v>
      </c>
      <c r="BA107" s="5" t="s">
        <v>362</v>
      </c>
      <c r="BB107" s="5" t="s">
        <v>362</v>
      </c>
      <c r="BC107" s="5">
        <v>1</v>
      </c>
      <c r="BD107" s="5" t="s">
        <v>253</v>
      </c>
      <c r="BE107" s="5">
        <v>1</v>
      </c>
      <c r="BF107" s="5" t="s">
        <v>365</v>
      </c>
      <c r="BG107" s="43" t="s">
        <v>728</v>
      </c>
      <c r="BH107" s="27"/>
      <c r="BI107" s="43" t="s">
        <v>728</v>
      </c>
      <c r="BJ107" s="43" t="s">
        <v>728</v>
      </c>
      <c r="BK107" s="5" t="s">
        <v>364</v>
      </c>
      <c r="BL107" s="6">
        <v>44287</v>
      </c>
      <c r="BM107" s="6">
        <v>44377</v>
      </c>
      <c r="BN107" s="5" t="s">
        <v>363</v>
      </c>
    </row>
    <row r="108" spans="1:66" s="5" customFormat="1" ht="11.25" customHeight="1" x14ac:dyDescent="0.25">
      <c r="A108" s="5">
        <v>2021</v>
      </c>
      <c r="B108" s="6">
        <v>44287</v>
      </c>
      <c r="C108" s="6">
        <v>44377</v>
      </c>
      <c r="D108" s="5" t="s">
        <v>147</v>
      </c>
      <c r="E108" s="5" t="s">
        <v>151</v>
      </c>
      <c r="F108" s="5" t="s">
        <v>154</v>
      </c>
      <c r="G108" s="11" t="s">
        <v>378</v>
      </c>
      <c r="H108" s="5" t="s">
        <v>432</v>
      </c>
      <c r="I108" s="43" t="s">
        <v>725</v>
      </c>
      <c r="J108" s="14" t="s">
        <v>691</v>
      </c>
      <c r="K108" s="5">
        <v>101</v>
      </c>
      <c r="L108" s="8" t="s">
        <v>602</v>
      </c>
      <c r="M108" s="8" t="s">
        <v>603</v>
      </c>
      <c r="N108" s="8" t="s">
        <v>604</v>
      </c>
      <c r="O108" s="8" t="s">
        <v>322</v>
      </c>
      <c r="P108" s="9" t="s">
        <v>322</v>
      </c>
      <c r="Q108" s="8" t="s">
        <v>162</v>
      </c>
      <c r="R108" s="7" t="s">
        <v>322</v>
      </c>
      <c r="S108" s="7">
        <v>0</v>
      </c>
      <c r="T108" s="5">
        <v>0</v>
      </c>
      <c r="U108" s="7" t="s">
        <v>187</v>
      </c>
      <c r="V108" s="7" t="s">
        <v>322</v>
      </c>
      <c r="W108" s="7" t="s">
        <v>322</v>
      </c>
      <c r="X108" s="7" t="s">
        <v>322</v>
      </c>
      <c r="Y108" s="5" t="s">
        <v>615</v>
      </c>
      <c r="Z108" s="5" t="s">
        <v>615</v>
      </c>
      <c r="AA108" s="5" t="s">
        <v>615</v>
      </c>
      <c r="AB108" s="5" t="s">
        <v>247</v>
      </c>
      <c r="AC108" s="5" t="s">
        <v>345</v>
      </c>
      <c r="AD108" s="5" t="s">
        <v>616</v>
      </c>
      <c r="AE108" s="5" t="s">
        <v>615</v>
      </c>
      <c r="AF108" s="5" t="s">
        <v>322</v>
      </c>
      <c r="AG108" s="5" t="s">
        <v>617</v>
      </c>
      <c r="AH108" s="13" t="s">
        <v>352</v>
      </c>
      <c r="AI108" s="5" t="s">
        <v>357</v>
      </c>
      <c r="AJ108" s="18" t="s">
        <v>635</v>
      </c>
      <c r="AK108" s="20">
        <v>44256</v>
      </c>
      <c r="AL108" s="20">
        <v>44256</v>
      </c>
      <c r="AM108" s="20">
        <v>44256</v>
      </c>
      <c r="AN108" s="47">
        <v>44</v>
      </c>
      <c r="AO108" s="47">
        <v>51.04</v>
      </c>
      <c r="AP108" s="47">
        <v>51.04</v>
      </c>
      <c r="AQ108" s="47">
        <v>51.04</v>
      </c>
      <c r="AR108" s="5" t="s">
        <v>358</v>
      </c>
      <c r="AS108" s="5" t="s">
        <v>359</v>
      </c>
      <c r="AT108" s="5" t="s">
        <v>690</v>
      </c>
      <c r="AU108" s="14" t="s">
        <v>484</v>
      </c>
      <c r="AV108" s="5">
        <v>0</v>
      </c>
      <c r="AW108" s="20">
        <v>44256</v>
      </c>
      <c r="AX108" s="20">
        <v>44301</v>
      </c>
      <c r="AY108" s="43" t="s">
        <v>726</v>
      </c>
      <c r="AZ108" s="43" t="s">
        <v>727</v>
      </c>
      <c r="BA108" s="5" t="s">
        <v>362</v>
      </c>
      <c r="BB108" s="5" t="s">
        <v>362</v>
      </c>
      <c r="BC108" s="5">
        <v>1</v>
      </c>
      <c r="BD108" s="5" t="s">
        <v>253</v>
      </c>
      <c r="BE108" s="5">
        <v>1</v>
      </c>
      <c r="BF108" s="5" t="s">
        <v>365</v>
      </c>
      <c r="BG108" s="43" t="s">
        <v>728</v>
      </c>
      <c r="BH108" s="27"/>
      <c r="BI108" s="43" t="s">
        <v>728</v>
      </c>
      <c r="BJ108" s="43" t="s">
        <v>728</v>
      </c>
      <c r="BK108" s="5" t="s">
        <v>364</v>
      </c>
      <c r="BL108" s="6">
        <v>44287</v>
      </c>
      <c r="BM108" s="6">
        <v>44377</v>
      </c>
      <c r="BN108" s="5" t="s">
        <v>363</v>
      </c>
    </row>
    <row r="109" spans="1:66" s="5" customFormat="1" ht="11.25" customHeight="1" x14ac:dyDescent="0.25">
      <c r="A109" s="5">
        <v>2021</v>
      </c>
      <c r="B109" s="6">
        <v>44287</v>
      </c>
      <c r="C109" s="6">
        <v>44377</v>
      </c>
      <c r="D109" s="5" t="s">
        <v>147</v>
      </c>
      <c r="E109" s="5" t="s">
        <v>151</v>
      </c>
      <c r="F109" s="5" t="s">
        <v>154</v>
      </c>
      <c r="G109" s="11" t="s">
        <v>378</v>
      </c>
      <c r="H109" s="5" t="s">
        <v>432</v>
      </c>
      <c r="I109" s="43" t="s">
        <v>725</v>
      </c>
      <c r="J109" s="14" t="s">
        <v>691</v>
      </c>
      <c r="K109" s="5">
        <v>102</v>
      </c>
      <c r="L109" s="8" t="s">
        <v>602</v>
      </c>
      <c r="M109" s="8" t="s">
        <v>603</v>
      </c>
      <c r="N109" s="8" t="s">
        <v>604</v>
      </c>
      <c r="O109" s="8" t="s">
        <v>322</v>
      </c>
      <c r="P109" s="9" t="s">
        <v>322</v>
      </c>
      <c r="Q109" s="8" t="s">
        <v>162</v>
      </c>
      <c r="R109" s="7" t="s">
        <v>322</v>
      </c>
      <c r="S109" s="7">
        <v>0</v>
      </c>
      <c r="T109" s="5">
        <v>0</v>
      </c>
      <c r="U109" s="7" t="s">
        <v>187</v>
      </c>
      <c r="V109" s="7" t="s">
        <v>322</v>
      </c>
      <c r="W109" s="7" t="s">
        <v>322</v>
      </c>
      <c r="X109" s="7" t="s">
        <v>322</v>
      </c>
      <c r="Y109" s="5" t="s">
        <v>615</v>
      </c>
      <c r="Z109" s="5" t="s">
        <v>615</v>
      </c>
      <c r="AA109" s="5" t="s">
        <v>615</v>
      </c>
      <c r="AB109" s="5" t="s">
        <v>247</v>
      </c>
      <c r="AC109" s="5" t="s">
        <v>345</v>
      </c>
      <c r="AD109" s="5" t="s">
        <v>616</v>
      </c>
      <c r="AE109" s="5" t="s">
        <v>615</v>
      </c>
      <c r="AF109" s="5" t="s">
        <v>322</v>
      </c>
      <c r="AG109" s="5" t="s">
        <v>617</v>
      </c>
      <c r="AH109" s="13" t="s">
        <v>352</v>
      </c>
      <c r="AI109" s="5" t="s">
        <v>357</v>
      </c>
      <c r="AJ109" s="18" t="s">
        <v>635</v>
      </c>
      <c r="AK109" s="20">
        <v>44256</v>
      </c>
      <c r="AL109" s="20">
        <v>44256</v>
      </c>
      <c r="AM109" s="20">
        <v>44256</v>
      </c>
      <c r="AN109" s="47">
        <v>39</v>
      </c>
      <c r="AO109" s="47">
        <v>45.24</v>
      </c>
      <c r="AP109" s="47">
        <v>45.24</v>
      </c>
      <c r="AQ109" s="47">
        <v>45.24</v>
      </c>
      <c r="AR109" s="5" t="s">
        <v>358</v>
      </c>
      <c r="AS109" s="5" t="s">
        <v>359</v>
      </c>
      <c r="AT109" s="5" t="s">
        <v>690</v>
      </c>
      <c r="AU109" s="14" t="s">
        <v>463</v>
      </c>
      <c r="AV109" s="5">
        <v>0</v>
      </c>
      <c r="AW109" s="20">
        <v>44256</v>
      </c>
      <c r="AX109" s="20">
        <v>44301</v>
      </c>
      <c r="AY109" s="43" t="s">
        <v>726</v>
      </c>
      <c r="AZ109" s="43" t="s">
        <v>727</v>
      </c>
      <c r="BA109" s="5" t="s">
        <v>362</v>
      </c>
      <c r="BB109" s="5" t="s">
        <v>362</v>
      </c>
      <c r="BC109" s="5">
        <v>1</v>
      </c>
      <c r="BD109" s="5" t="s">
        <v>253</v>
      </c>
      <c r="BE109" s="5">
        <v>1</v>
      </c>
      <c r="BF109" s="5" t="s">
        <v>365</v>
      </c>
      <c r="BG109" s="43" t="s">
        <v>728</v>
      </c>
      <c r="BH109" s="27"/>
      <c r="BI109" s="43" t="s">
        <v>728</v>
      </c>
      <c r="BJ109" s="43" t="s">
        <v>728</v>
      </c>
      <c r="BK109" s="5" t="s">
        <v>364</v>
      </c>
      <c r="BL109" s="6">
        <v>44287</v>
      </c>
      <c r="BM109" s="6">
        <v>44377</v>
      </c>
      <c r="BN109" s="5" t="s">
        <v>363</v>
      </c>
    </row>
    <row r="110" spans="1:66" s="5" customFormat="1" ht="11.25" customHeight="1" x14ac:dyDescent="0.25">
      <c r="A110" s="5">
        <v>2021</v>
      </c>
      <c r="B110" s="6">
        <v>44287</v>
      </c>
      <c r="C110" s="6">
        <v>44377</v>
      </c>
      <c r="D110" s="5" t="s">
        <v>147</v>
      </c>
      <c r="E110" s="5" t="s">
        <v>151</v>
      </c>
      <c r="F110" s="5" t="s">
        <v>154</v>
      </c>
      <c r="G110" s="11" t="s">
        <v>378</v>
      </c>
      <c r="H110" s="5" t="s">
        <v>432</v>
      </c>
      <c r="I110" s="43" t="s">
        <v>725</v>
      </c>
      <c r="J110" s="14" t="s">
        <v>691</v>
      </c>
      <c r="K110" s="5">
        <v>103</v>
      </c>
      <c r="L110" s="8" t="s">
        <v>602</v>
      </c>
      <c r="M110" s="8" t="s">
        <v>603</v>
      </c>
      <c r="N110" s="8" t="s">
        <v>604</v>
      </c>
      <c r="O110" s="8" t="s">
        <v>322</v>
      </c>
      <c r="P110" s="9" t="s">
        <v>322</v>
      </c>
      <c r="Q110" s="8" t="s">
        <v>162</v>
      </c>
      <c r="R110" s="7" t="s">
        <v>322</v>
      </c>
      <c r="S110" s="7">
        <v>0</v>
      </c>
      <c r="T110" s="5">
        <v>0</v>
      </c>
      <c r="U110" s="7" t="s">
        <v>187</v>
      </c>
      <c r="V110" s="7" t="s">
        <v>322</v>
      </c>
      <c r="W110" s="7" t="s">
        <v>322</v>
      </c>
      <c r="X110" s="7" t="s">
        <v>322</v>
      </c>
      <c r="Y110" s="5" t="s">
        <v>615</v>
      </c>
      <c r="Z110" s="5" t="s">
        <v>615</v>
      </c>
      <c r="AA110" s="5" t="s">
        <v>615</v>
      </c>
      <c r="AB110" s="5" t="s">
        <v>247</v>
      </c>
      <c r="AC110" s="5" t="s">
        <v>345</v>
      </c>
      <c r="AD110" s="5" t="s">
        <v>616</v>
      </c>
      <c r="AE110" s="5" t="s">
        <v>615</v>
      </c>
      <c r="AF110" s="5" t="s">
        <v>322</v>
      </c>
      <c r="AG110" s="5" t="s">
        <v>617</v>
      </c>
      <c r="AH110" s="13" t="s">
        <v>352</v>
      </c>
      <c r="AI110" s="5" t="s">
        <v>357</v>
      </c>
      <c r="AJ110" s="18" t="s">
        <v>635</v>
      </c>
      <c r="AK110" s="20">
        <v>44256</v>
      </c>
      <c r="AL110" s="20">
        <v>44256</v>
      </c>
      <c r="AM110" s="20">
        <v>44256</v>
      </c>
      <c r="AN110" s="47">
        <v>105.1</v>
      </c>
      <c r="AO110" s="47">
        <v>121.916</v>
      </c>
      <c r="AP110" s="47">
        <v>121.916</v>
      </c>
      <c r="AQ110" s="47">
        <v>121.916</v>
      </c>
      <c r="AR110" s="5" t="s">
        <v>358</v>
      </c>
      <c r="AS110" s="5" t="s">
        <v>359</v>
      </c>
      <c r="AT110" s="5" t="s">
        <v>690</v>
      </c>
      <c r="AU110" s="14" t="s">
        <v>478</v>
      </c>
      <c r="AV110" s="5">
        <v>0</v>
      </c>
      <c r="AW110" s="20">
        <v>44256</v>
      </c>
      <c r="AX110" s="20">
        <v>44301</v>
      </c>
      <c r="AY110" s="43" t="s">
        <v>726</v>
      </c>
      <c r="AZ110" s="43" t="s">
        <v>727</v>
      </c>
      <c r="BA110" s="5" t="s">
        <v>362</v>
      </c>
      <c r="BB110" s="5" t="s">
        <v>362</v>
      </c>
      <c r="BC110" s="5">
        <v>1</v>
      </c>
      <c r="BD110" s="5" t="s">
        <v>253</v>
      </c>
      <c r="BE110" s="5">
        <v>1</v>
      </c>
      <c r="BF110" s="5" t="s">
        <v>365</v>
      </c>
      <c r="BG110" s="43" t="s">
        <v>728</v>
      </c>
      <c r="BH110" s="27"/>
      <c r="BI110" s="43" t="s">
        <v>728</v>
      </c>
      <c r="BJ110" s="43" t="s">
        <v>728</v>
      </c>
      <c r="BK110" s="5" t="s">
        <v>364</v>
      </c>
      <c r="BL110" s="6">
        <v>44287</v>
      </c>
      <c r="BM110" s="6">
        <v>44377</v>
      </c>
      <c r="BN110" s="5" t="s">
        <v>363</v>
      </c>
    </row>
    <row r="111" spans="1:66" s="5" customFormat="1" ht="11.25" customHeight="1" x14ac:dyDescent="0.25">
      <c r="A111" s="5">
        <v>2021</v>
      </c>
      <c r="B111" s="6">
        <v>44287</v>
      </c>
      <c r="C111" s="6">
        <v>44377</v>
      </c>
      <c r="D111" s="5" t="s">
        <v>147</v>
      </c>
      <c r="E111" s="5" t="s">
        <v>151</v>
      </c>
      <c r="F111" s="5" t="s">
        <v>154</v>
      </c>
      <c r="G111" s="11" t="s">
        <v>379</v>
      </c>
      <c r="H111" s="5" t="s">
        <v>432</v>
      </c>
      <c r="I111" s="43" t="s">
        <v>725</v>
      </c>
      <c r="J111" s="14" t="s">
        <v>691</v>
      </c>
      <c r="K111" s="5">
        <v>104</v>
      </c>
      <c r="L111" s="8" t="s">
        <v>602</v>
      </c>
      <c r="M111" s="8" t="s">
        <v>603</v>
      </c>
      <c r="N111" s="8" t="s">
        <v>604</v>
      </c>
      <c r="O111" s="8" t="s">
        <v>322</v>
      </c>
      <c r="P111" s="9" t="s">
        <v>322</v>
      </c>
      <c r="Q111" s="8" t="s">
        <v>162</v>
      </c>
      <c r="R111" s="7" t="s">
        <v>322</v>
      </c>
      <c r="S111" s="7">
        <v>0</v>
      </c>
      <c r="T111" s="5">
        <v>0</v>
      </c>
      <c r="U111" s="7" t="s">
        <v>187</v>
      </c>
      <c r="V111" s="7" t="s">
        <v>322</v>
      </c>
      <c r="W111" s="7" t="s">
        <v>322</v>
      </c>
      <c r="X111" s="7" t="s">
        <v>322</v>
      </c>
      <c r="Y111" s="5" t="s">
        <v>615</v>
      </c>
      <c r="Z111" s="5" t="s">
        <v>615</v>
      </c>
      <c r="AA111" s="5" t="s">
        <v>615</v>
      </c>
      <c r="AB111" s="5" t="s">
        <v>247</v>
      </c>
      <c r="AC111" s="5" t="s">
        <v>345</v>
      </c>
      <c r="AD111" s="5" t="s">
        <v>616</v>
      </c>
      <c r="AE111" s="5" t="s">
        <v>615</v>
      </c>
      <c r="AF111" s="5" t="s">
        <v>322</v>
      </c>
      <c r="AG111" s="5" t="s">
        <v>617</v>
      </c>
      <c r="AH111" s="14" t="s">
        <v>351</v>
      </c>
      <c r="AI111" s="5" t="s">
        <v>357</v>
      </c>
      <c r="AJ111" s="18" t="s">
        <v>636</v>
      </c>
      <c r="AK111" s="20">
        <v>44256</v>
      </c>
      <c r="AL111" s="20">
        <v>44256</v>
      </c>
      <c r="AM111" s="20">
        <v>44256</v>
      </c>
      <c r="AN111" s="47">
        <v>60.3</v>
      </c>
      <c r="AO111" s="47">
        <v>69.947999999999993</v>
      </c>
      <c r="AP111" s="47">
        <v>69.947999999999993</v>
      </c>
      <c r="AQ111" s="47">
        <v>69.947999999999993</v>
      </c>
      <c r="AR111" s="5" t="s">
        <v>358</v>
      </c>
      <c r="AS111" s="5" t="s">
        <v>359</v>
      </c>
      <c r="AT111" s="5" t="s">
        <v>690</v>
      </c>
      <c r="AU111" s="14" t="s">
        <v>459</v>
      </c>
      <c r="AV111" s="5">
        <v>0</v>
      </c>
      <c r="AW111" s="20">
        <v>44256</v>
      </c>
      <c r="AX111" s="20">
        <v>44301</v>
      </c>
      <c r="AY111" s="43" t="s">
        <v>726</v>
      </c>
      <c r="AZ111" s="43" t="s">
        <v>727</v>
      </c>
      <c r="BA111" s="5" t="s">
        <v>362</v>
      </c>
      <c r="BB111" s="5" t="s">
        <v>362</v>
      </c>
      <c r="BC111" s="5">
        <v>1</v>
      </c>
      <c r="BD111" s="5" t="s">
        <v>253</v>
      </c>
      <c r="BE111" s="5">
        <v>1</v>
      </c>
      <c r="BF111" s="5" t="s">
        <v>365</v>
      </c>
      <c r="BG111" s="43" t="s">
        <v>728</v>
      </c>
      <c r="BH111" s="27"/>
      <c r="BI111" s="43" t="s">
        <v>728</v>
      </c>
      <c r="BJ111" s="43" t="s">
        <v>728</v>
      </c>
      <c r="BK111" s="5" t="s">
        <v>364</v>
      </c>
      <c r="BL111" s="6">
        <v>44287</v>
      </c>
      <c r="BM111" s="6">
        <v>44377</v>
      </c>
      <c r="BN111" s="5" t="s">
        <v>363</v>
      </c>
    </row>
    <row r="112" spans="1:66" s="5" customFormat="1" ht="11.25" customHeight="1" x14ac:dyDescent="0.25">
      <c r="A112" s="5">
        <v>2021</v>
      </c>
      <c r="B112" s="6">
        <v>44287</v>
      </c>
      <c r="C112" s="6">
        <v>44377</v>
      </c>
      <c r="D112" s="5" t="s">
        <v>147</v>
      </c>
      <c r="E112" s="5" t="s">
        <v>151</v>
      </c>
      <c r="F112" s="5" t="s">
        <v>154</v>
      </c>
      <c r="G112" s="11" t="s">
        <v>379</v>
      </c>
      <c r="H112" s="5" t="s">
        <v>432</v>
      </c>
      <c r="I112" s="43" t="s">
        <v>725</v>
      </c>
      <c r="J112" s="14" t="s">
        <v>691</v>
      </c>
      <c r="K112" s="5">
        <v>105</v>
      </c>
      <c r="L112" s="8" t="s">
        <v>602</v>
      </c>
      <c r="M112" s="8" t="s">
        <v>603</v>
      </c>
      <c r="N112" s="8" t="s">
        <v>604</v>
      </c>
      <c r="O112" s="8" t="s">
        <v>322</v>
      </c>
      <c r="P112" s="9" t="s">
        <v>322</v>
      </c>
      <c r="Q112" s="8" t="s">
        <v>162</v>
      </c>
      <c r="R112" s="7" t="s">
        <v>322</v>
      </c>
      <c r="S112" s="7">
        <v>0</v>
      </c>
      <c r="T112" s="5">
        <v>0</v>
      </c>
      <c r="U112" s="7" t="s">
        <v>187</v>
      </c>
      <c r="V112" s="7" t="s">
        <v>322</v>
      </c>
      <c r="W112" s="7" t="s">
        <v>322</v>
      </c>
      <c r="X112" s="7" t="s">
        <v>322</v>
      </c>
      <c r="Y112" s="5" t="s">
        <v>615</v>
      </c>
      <c r="Z112" s="5" t="s">
        <v>615</v>
      </c>
      <c r="AA112" s="5" t="s">
        <v>615</v>
      </c>
      <c r="AB112" s="5" t="s">
        <v>247</v>
      </c>
      <c r="AC112" s="5" t="s">
        <v>345</v>
      </c>
      <c r="AD112" s="5" t="s">
        <v>616</v>
      </c>
      <c r="AE112" s="5" t="s">
        <v>615</v>
      </c>
      <c r="AF112" s="5" t="s">
        <v>322</v>
      </c>
      <c r="AG112" s="5" t="s">
        <v>617</v>
      </c>
      <c r="AH112" s="14" t="s">
        <v>351</v>
      </c>
      <c r="AI112" s="5" t="s">
        <v>357</v>
      </c>
      <c r="AJ112" s="18" t="s">
        <v>636</v>
      </c>
      <c r="AK112" s="20">
        <v>44256</v>
      </c>
      <c r="AL112" s="20">
        <v>44256</v>
      </c>
      <c r="AM112" s="20">
        <v>44256</v>
      </c>
      <c r="AN112" s="47">
        <v>84</v>
      </c>
      <c r="AO112" s="47">
        <v>97.44</v>
      </c>
      <c r="AP112" s="47">
        <v>97.44</v>
      </c>
      <c r="AQ112" s="47">
        <v>97.44</v>
      </c>
      <c r="AR112" s="5" t="s">
        <v>358</v>
      </c>
      <c r="AS112" s="5" t="s">
        <v>359</v>
      </c>
      <c r="AT112" s="5" t="s">
        <v>690</v>
      </c>
      <c r="AU112" s="14" t="s">
        <v>455</v>
      </c>
      <c r="AV112" s="5">
        <v>0</v>
      </c>
      <c r="AW112" s="20">
        <v>44256</v>
      </c>
      <c r="AX112" s="20">
        <v>44301</v>
      </c>
      <c r="AY112" s="43" t="s">
        <v>726</v>
      </c>
      <c r="AZ112" s="43" t="s">
        <v>727</v>
      </c>
      <c r="BA112" s="5" t="s">
        <v>362</v>
      </c>
      <c r="BB112" s="5" t="s">
        <v>362</v>
      </c>
      <c r="BC112" s="5">
        <v>1</v>
      </c>
      <c r="BD112" s="5" t="s">
        <v>253</v>
      </c>
      <c r="BE112" s="5">
        <v>1</v>
      </c>
      <c r="BF112" s="5" t="s">
        <v>365</v>
      </c>
      <c r="BG112" s="43" t="s">
        <v>728</v>
      </c>
      <c r="BH112" s="27"/>
      <c r="BI112" s="43" t="s">
        <v>728</v>
      </c>
      <c r="BJ112" s="43" t="s">
        <v>728</v>
      </c>
      <c r="BK112" s="5" t="s">
        <v>364</v>
      </c>
      <c r="BL112" s="6">
        <v>44287</v>
      </c>
      <c r="BM112" s="6">
        <v>44377</v>
      </c>
      <c r="BN112" s="5" t="s">
        <v>363</v>
      </c>
    </row>
    <row r="113" spans="1:66" s="5" customFormat="1" ht="11.25" customHeight="1" x14ac:dyDescent="0.25">
      <c r="A113" s="5">
        <v>2021</v>
      </c>
      <c r="B113" s="6">
        <v>44287</v>
      </c>
      <c r="C113" s="6">
        <v>44377</v>
      </c>
      <c r="D113" s="5" t="s">
        <v>147</v>
      </c>
      <c r="E113" s="5" t="s">
        <v>151</v>
      </c>
      <c r="F113" s="5" t="s">
        <v>154</v>
      </c>
      <c r="G113" s="11" t="s">
        <v>379</v>
      </c>
      <c r="H113" s="5" t="s">
        <v>432</v>
      </c>
      <c r="I113" s="43" t="s">
        <v>725</v>
      </c>
      <c r="J113" s="14" t="s">
        <v>691</v>
      </c>
      <c r="K113" s="5">
        <v>106</v>
      </c>
      <c r="L113" s="8" t="s">
        <v>602</v>
      </c>
      <c r="M113" s="8" t="s">
        <v>603</v>
      </c>
      <c r="N113" s="8" t="s">
        <v>604</v>
      </c>
      <c r="O113" s="8" t="s">
        <v>322</v>
      </c>
      <c r="P113" s="9" t="s">
        <v>322</v>
      </c>
      <c r="Q113" s="8" t="s">
        <v>162</v>
      </c>
      <c r="R113" s="7" t="s">
        <v>322</v>
      </c>
      <c r="S113" s="7">
        <v>0</v>
      </c>
      <c r="T113" s="5">
        <v>0</v>
      </c>
      <c r="U113" s="7" t="s">
        <v>187</v>
      </c>
      <c r="V113" s="7" t="s">
        <v>322</v>
      </c>
      <c r="W113" s="7" t="s">
        <v>322</v>
      </c>
      <c r="X113" s="7" t="s">
        <v>322</v>
      </c>
      <c r="Y113" s="5" t="s">
        <v>615</v>
      </c>
      <c r="Z113" s="5" t="s">
        <v>615</v>
      </c>
      <c r="AA113" s="5" t="s">
        <v>615</v>
      </c>
      <c r="AB113" s="5" t="s">
        <v>247</v>
      </c>
      <c r="AC113" s="5" t="s">
        <v>345</v>
      </c>
      <c r="AD113" s="5" t="s">
        <v>616</v>
      </c>
      <c r="AE113" s="5" t="s">
        <v>615</v>
      </c>
      <c r="AF113" s="5" t="s">
        <v>322</v>
      </c>
      <c r="AG113" s="5" t="s">
        <v>617</v>
      </c>
      <c r="AH113" s="14" t="s">
        <v>351</v>
      </c>
      <c r="AI113" s="5" t="s">
        <v>357</v>
      </c>
      <c r="AJ113" s="18" t="s">
        <v>636</v>
      </c>
      <c r="AK113" s="20">
        <v>44256</v>
      </c>
      <c r="AL113" s="20">
        <v>44256</v>
      </c>
      <c r="AM113" s="20">
        <v>44256</v>
      </c>
      <c r="AN113" s="47">
        <v>544.24</v>
      </c>
      <c r="AO113" s="47">
        <v>631.3184</v>
      </c>
      <c r="AP113" s="47">
        <v>631.3184</v>
      </c>
      <c r="AQ113" s="47">
        <v>631.3184</v>
      </c>
      <c r="AR113" s="5" t="s">
        <v>358</v>
      </c>
      <c r="AS113" s="5" t="s">
        <v>359</v>
      </c>
      <c r="AT113" s="5" t="s">
        <v>690</v>
      </c>
      <c r="AU113" s="14" t="s">
        <v>468</v>
      </c>
      <c r="AV113" s="5">
        <v>0</v>
      </c>
      <c r="AW113" s="20">
        <v>44256</v>
      </c>
      <c r="AX113" s="20">
        <v>44301</v>
      </c>
      <c r="AY113" s="43" t="s">
        <v>726</v>
      </c>
      <c r="AZ113" s="43" t="s">
        <v>727</v>
      </c>
      <c r="BA113" s="5" t="s">
        <v>362</v>
      </c>
      <c r="BB113" s="5" t="s">
        <v>362</v>
      </c>
      <c r="BC113" s="5">
        <v>1</v>
      </c>
      <c r="BD113" s="5" t="s">
        <v>253</v>
      </c>
      <c r="BE113" s="5">
        <v>1</v>
      </c>
      <c r="BF113" s="5" t="s">
        <v>365</v>
      </c>
      <c r="BG113" s="43" t="s">
        <v>728</v>
      </c>
      <c r="BH113" s="27"/>
      <c r="BI113" s="43" t="s">
        <v>728</v>
      </c>
      <c r="BJ113" s="43" t="s">
        <v>728</v>
      </c>
      <c r="BK113" s="5" t="s">
        <v>364</v>
      </c>
      <c r="BL113" s="6">
        <v>44287</v>
      </c>
      <c r="BM113" s="6">
        <v>44377</v>
      </c>
      <c r="BN113" s="5" t="s">
        <v>363</v>
      </c>
    </row>
    <row r="114" spans="1:66" s="5" customFormat="1" ht="11.25" customHeight="1" x14ac:dyDescent="0.25">
      <c r="A114" s="5">
        <v>2021</v>
      </c>
      <c r="B114" s="6">
        <v>44287</v>
      </c>
      <c r="C114" s="6">
        <v>44377</v>
      </c>
      <c r="D114" s="5" t="s">
        <v>147</v>
      </c>
      <c r="E114" s="5" t="s">
        <v>151</v>
      </c>
      <c r="F114" s="5" t="s">
        <v>154</v>
      </c>
      <c r="G114" s="11" t="s">
        <v>379</v>
      </c>
      <c r="H114" s="5" t="s">
        <v>432</v>
      </c>
      <c r="I114" s="43" t="s">
        <v>725</v>
      </c>
      <c r="J114" s="14" t="s">
        <v>691</v>
      </c>
      <c r="K114" s="5">
        <v>107</v>
      </c>
      <c r="L114" s="8" t="s">
        <v>602</v>
      </c>
      <c r="M114" s="8" t="s">
        <v>603</v>
      </c>
      <c r="N114" s="8" t="s">
        <v>604</v>
      </c>
      <c r="O114" s="8" t="s">
        <v>322</v>
      </c>
      <c r="P114" s="9" t="s">
        <v>322</v>
      </c>
      <c r="Q114" s="8" t="s">
        <v>162</v>
      </c>
      <c r="R114" s="7" t="s">
        <v>322</v>
      </c>
      <c r="S114" s="7">
        <v>0</v>
      </c>
      <c r="T114" s="5">
        <v>0</v>
      </c>
      <c r="U114" s="7" t="s">
        <v>187</v>
      </c>
      <c r="V114" s="7" t="s">
        <v>322</v>
      </c>
      <c r="W114" s="7" t="s">
        <v>322</v>
      </c>
      <c r="X114" s="7" t="s">
        <v>322</v>
      </c>
      <c r="Y114" s="5" t="s">
        <v>615</v>
      </c>
      <c r="Z114" s="5" t="s">
        <v>615</v>
      </c>
      <c r="AA114" s="5" t="s">
        <v>615</v>
      </c>
      <c r="AB114" s="5" t="s">
        <v>247</v>
      </c>
      <c r="AC114" s="5" t="s">
        <v>345</v>
      </c>
      <c r="AD114" s="5" t="s">
        <v>616</v>
      </c>
      <c r="AE114" s="5" t="s">
        <v>615</v>
      </c>
      <c r="AF114" s="5" t="s">
        <v>322</v>
      </c>
      <c r="AG114" s="5" t="s">
        <v>617</v>
      </c>
      <c r="AH114" s="14" t="s">
        <v>351</v>
      </c>
      <c r="AI114" s="5" t="s">
        <v>357</v>
      </c>
      <c r="AJ114" s="18" t="s">
        <v>636</v>
      </c>
      <c r="AK114" s="20">
        <v>44256</v>
      </c>
      <c r="AL114" s="20">
        <v>44256</v>
      </c>
      <c r="AM114" s="20">
        <v>44256</v>
      </c>
      <c r="AN114" s="47">
        <v>151.68</v>
      </c>
      <c r="AO114" s="47">
        <v>175.94880000000001</v>
      </c>
      <c r="AP114" s="47">
        <v>175.94880000000001</v>
      </c>
      <c r="AQ114" s="47">
        <v>175.94880000000001</v>
      </c>
      <c r="AR114" s="5" t="s">
        <v>358</v>
      </c>
      <c r="AS114" s="5" t="s">
        <v>359</v>
      </c>
      <c r="AT114" s="5" t="s">
        <v>690</v>
      </c>
      <c r="AU114" s="14" t="s">
        <v>485</v>
      </c>
      <c r="AV114" s="5">
        <v>0</v>
      </c>
      <c r="AW114" s="20">
        <v>44256</v>
      </c>
      <c r="AX114" s="20">
        <v>44301</v>
      </c>
      <c r="AY114" s="43" t="s">
        <v>726</v>
      </c>
      <c r="AZ114" s="43" t="s">
        <v>727</v>
      </c>
      <c r="BA114" s="5" t="s">
        <v>362</v>
      </c>
      <c r="BB114" s="5" t="s">
        <v>362</v>
      </c>
      <c r="BC114" s="5">
        <v>1</v>
      </c>
      <c r="BD114" s="5" t="s">
        <v>253</v>
      </c>
      <c r="BE114" s="5">
        <v>1</v>
      </c>
      <c r="BF114" s="5" t="s">
        <v>365</v>
      </c>
      <c r="BG114" s="43" t="s">
        <v>728</v>
      </c>
      <c r="BH114" s="27"/>
      <c r="BI114" s="43" t="s">
        <v>728</v>
      </c>
      <c r="BJ114" s="43" t="s">
        <v>728</v>
      </c>
      <c r="BK114" s="5" t="s">
        <v>364</v>
      </c>
      <c r="BL114" s="6">
        <v>44287</v>
      </c>
      <c r="BM114" s="6">
        <v>44377</v>
      </c>
      <c r="BN114" s="5" t="s">
        <v>363</v>
      </c>
    </row>
    <row r="115" spans="1:66" s="5" customFormat="1" ht="11.25" customHeight="1" x14ac:dyDescent="0.25">
      <c r="A115" s="5">
        <v>2021</v>
      </c>
      <c r="B115" s="6">
        <v>44287</v>
      </c>
      <c r="C115" s="6">
        <v>44377</v>
      </c>
      <c r="D115" s="5" t="s">
        <v>147</v>
      </c>
      <c r="E115" s="5" t="s">
        <v>151</v>
      </c>
      <c r="F115" s="5" t="s">
        <v>154</v>
      </c>
      <c r="G115" s="11" t="s">
        <v>379</v>
      </c>
      <c r="H115" s="5" t="s">
        <v>432</v>
      </c>
      <c r="I115" s="43" t="s">
        <v>725</v>
      </c>
      <c r="J115" s="14" t="s">
        <v>691</v>
      </c>
      <c r="K115" s="5">
        <v>108</v>
      </c>
      <c r="L115" s="8" t="s">
        <v>602</v>
      </c>
      <c r="M115" s="8" t="s">
        <v>603</v>
      </c>
      <c r="N115" s="8" t="s">
        <v>604</v>
      </c>
      <c r="O115" s="8" t="s">
        <v>322</v>
      </c>
      <c r="P115" s="9" t="s">
        <v>322</v>
      </c>
      <c r="Q115" s="8" t="s">
        <v>162</v>
      </c>
      <c r="R115" s="7" t="s">
        <v>322</v>
      </c>
      <c r="S115" s="7">
        <v>0</v>
      </c>
      <c r="T115" s="5">
        <v>0</v>
      </c>
      <c r="U115" s="7" t="s">
        <v>187</v>
      </c>
      <c r="V115" s="7" t="s">
        <v>322</v>
      </c>
      <c r="W115" s="7" t="s">
        <v>322</v>
      </c>
      <c r="X115" s="7" t="s">
        <v>322</v>
      </c>
      <c r="Y115" s="5" t="s">
        <v>615</v>
      </c>
      <c r="Z115" s="5" t="s">
        <v>615</v>
      </c>
      <c r="AA115" s="5" t="s">
        <v>615</v>
      </c>
      <c r="AB115" s="5" t="s">
        <v>247</v>
      </c>
      <c r="AC115" s="5" t="s">
        <v>345</v>
      </c>
      <c r="AD115" s="5" t="s">
        <v>616</v>
      </c>
      <c r="AE115" s="5" t="s">
        <v>615</v>
      </c>
      <c r="AF115" s="5" t="s">
        <v>322</v>
      </c>
      <c r="AG115" s="5" t="s">
        <v>617</v>
      </c>
      <c r="AH115" s="14" t="s">
        <v>351</v>
      </c>
      <c r="AI115" s="5" t="s">
        <v>357</v>
      </c>
      <c r="AJ115" s="18" t="s">
        <v>636</v>
      </c>
      <c r="AK115" s="20">
        <v>44256</v>
      </c>
      <c r="AL115" s="20">
        <v>44256</v>
      </c>
      <c r="AM115" s="20">
        <v>44256</v>
      </c>
      <c r="AN115" s="47">
        <v>422.40000000000003</v>
      </c>
      <c r="AO115" s="47">
        <v>489.98400000000004</v>
      </c>
      <c r="AP115" s="47">
        <v>489.98400000000004</v>
      </c>
      <c r="AQ115" s="47">
        <v>489.98400000000004</v>
      </c>
      <c r="AR115" s="5" t="s">
        <v>358</v>
      </c>
      <c r="AS115" s="5" t="s">
        <v>359</v>
      </c>
      <c r="AT115" s="5" t="s">
        <v>690</v>
      </c>
      <c r="AU115" s="14" t="s">
        <v>486</v>
      </c>
      <c r="AV115" s="5">
        <v>0</v>
      </c>
      <c r="AW115" s="20">
        <v>44256</v>
      </c>
      <c r="AX115" s="20">
        <v>44301</v>
      </c>
      <c r="AY115" s="43" t="s">
        <v>726</v>
      </c>
      <c r="AZ115" s="43" t="s">
        <v>727</v>
      </c>
      <c r="BA115" s="5" t="s">
        <v>362</v>
      </c>
      <c r="BB115" s="5" t="s">
        <v>362</v>
      </c>
      <c r="BC115" s="5">
        <v>1</v>
      </c>
      <c r="BD115" s="5" t="s">
        <v>253</v>
      </c>
      <c r="BE115" s="5">
        <v>1</v>
      </c>
      <c r="BF115" s="5" t="s">
        <v>365</v>
      </c>
      <c r="BG115" s="43" t="s">
        <v>728</v>
      </c>
      <c r="BH115" s="27"/>
      <c r="BI115" s="43" t="s">
        <v>728</v>
      </c>
      <c r="BJ115" s="43" t="s">
        <v>728</v>
      </c>
      <c r="BK115" s="5" t="s">
        <v>364</v>
      </c>
      <c r="BL115" s="6">
        <v>44287</v>
      </c>
      <c r="BM115" s="6">
        <v>44377</v>
      </c>
      <c r="BN115" s="5" t="s">
        <v>363</v>
      </c>
    </row>
    <row r="116" spans="1:66" s="5" customFormat="1" ht="11.25" customHeight="1" x14ac:dyDescent="0.25">
      <c r="A116" s="5">
        <v>2021</v>
      </c>
      <c r="B116" s="6">
        <v>44287</v>
      </c>
      <c r="C116" s="6">
        <v>44377</v>
      </c>
      <c r="D116" s="5" t="s">
        <v>147</v>
      </c>
      <c r="E116" s="5" t="s">
        <v>151</v>
      </c>
      <c r="F116" s="5" t="s">
        <v>154</v>
      </c>
      <c r="G116" s="11" t="s">
        <v>379</v>
      </c>
      <c r="H116" s="5" t="s">
        <v>432</v>
      </c>
      <c r="I116" s="43" t="s">
        <v>725</v>
      </c>
      <c r="J116" s="14" t="s">
        <v>691</v>
      </c>
      <c r="K116" s="5">
        <v>109</v>
      </c>
      <c r="L116" s="8" t="s">
        <v>602</v>
      </c>
      <c r="M116" s="8" t="s">
        <v>603</v>
      </c>
      <c r="N116" s="8" t="s">
        <v>604</v>
      </c>
      <c r="O116" s="8" t="s">
        <v>322</v>
      </c>
      <c r="P116" s="9" t="s">
        <v>322</v>
      </c>
      <c r="Q116" s="8" t="s">
        <v>162</v>
      </c>
      <c r="R116" s="7" t="s">
        <v>322</v>
      </c>
      <c r="S116" s="7">
        <v>0</v>
      </c>
      <c r="T116" s="5">
        <v>0</v>
      </c>
      <c r="U116" s="7" t="s">
        <v>187</v>
      </c>
      <c r="V116" s="7" t="s">
        <v>322</v>
      </c>
      <c r="W116" s="7" t="s">
        <v>322</v>
      </c>
      <c r="X116" s="7" t="s">
        <v>322</v>
      </c>
      <c r="Y116" s="5" t="s">
        <v>615</v>
      </c>
      <c r="Z116" s="5" t="s">
        <v>615</v>
      </c>
      <c r="AA116" s="5" t="s">
        <v>615</v>
      </c>
      <c r="AB116" s="5" t="s">
        <v>247</v>
      </c>
      <c r="AC116" s="5" t="s">
        <v>345</v>
      </c>
      <c r="AD116" s="5" t="s">
        <v>616</v>
      </c>
      <c r="AE116" s="5" t="s">
        <v>615</v>
      </c>
      <c r="AF116" s="5" t="s">
        <v>322</v>
      </c>
      <c r="AG116" s="5" t="s">
        <v>617</v>
      </c>
      <c r="AH116" s="14" t="s">
        <v>351</v>
      </c>
      <c r="AI116" s="5" t="s">
        <v>357</v>
      </c>
      <c r="AJ116" s="18" t="s">
        <v>636</v>
      </c>
      <c r="AK116" s="20">
        <v>44256</v>
      </c>
      <c r="AL116" s="20">
        <v>44256</v>
      </c>
      <c r="AM116" s="20">
        <v>44256</v>
      </c>
      <c r="AN116" s="47">
        <v>108.6</v>
      </c>
      <c r="AO116" s="47">
        <v>125.976</v>
      </c>
      <c r="AP116" s="47">
        <v>125.976</v>
      </c>
      <c r="AQ116" s="47">
        <v>125.976</v>
      </c>
      <c r="AR116" s="5" t="s">
        <v>358</v>
      </c>
      <c r="AS116" s="5" t="s">
        <v>359</v>
      </c>
      <c r="AT116" s="5" t="s">
        <v>690</v>
      </c>
      <c r="AU116" s="14" t="s">
        <v>476</v>
      </c>
      <c r="AV116" s="5">
        <v>0</v>
      </c>
      <c r="AW116" s="20">
        <v>44256</v>
      </c>
      <c r="AX116" s="20">
        <v>44301</v>
      </c>
      <c r="AY116" s="43" t="s">
        <v>726</v>
      </c>
      <c r="AZ116" s="43" t="s">
        <v>727</v>
      </c>
      <c r="BA116" s="5" t="s">
        <v>362</v>
      </c>
      <c r="BB116" s="5" t="s">
        <v>362</v>
      </c>
      <c r="BC116" s="5">
        <v>1</v>
      </c>
      <c r="BD116" s="5" t="s">
        <v>253</v>
      </c>
      <c r="BE116" s="5">
        <v>1</v>
      </c>
      <c r="BF116" s="5" t="s">
        <v>365</v>
      </c>
      <c r="BG116" s="43" t="s">
        <v>728</v>
      </c>
      <c r="BH116" s="27"/>
      <c r="BI116" s="43" t="s">
        <v>728</v>
      </c>
      <c r="BJ116" s="43" t="s">
        <v>728</v>
      </c>
      <c r="BK116" s="5" t="s">
        <v>364</v>
      </c>
      <c r="BL116" s="6">
        <v>44287</v>
      </c>
      <c r="BM116" s="6">
        <v>44377</v>
      </c>
      <c r="BN116" s="5" t="s">
        <v>363</v>
      </c>
    </row>
    <row r="117" spans="1:66" s="5" customFormat="1" ht="11.25" customHeight="1" x14ac:dyDescent="0.25">
      <c r="A117" s="5">
        <v>2021</v>
      </c>
      <c r="B117" s="6">
        <v>44287</v>
      </c>
      <c r="C117" s="6">
        <v>44377</v>
      </c>
      <c r="D117" s="5" t="s">
        <v>147</v>
      </c>
      <c r="E117" s="5" t="s">
        <v>151</v>
      </c>
      <c r="F117" s="5" t="s">
        <v>154</v>
      </c>
      <c r="G117" s="11" t="s">
        <v>379</v>
      </c>
      <c r="H117" s="5" t="s">
        <v>432</v>
      </c>
      <c r="I117" s="43" t="s">
        <v>725</v>
      </c>
      <c r="J117" s="14" t="s">
        <v>691</v>
      </c>
      <c r="K117" s="5">
        <v>110</v>
      </c>
      <c r="L117" s="8" t="s">
        <v>602</v>
      </c>
      <c r="M117" s="8" t="s">
        <v>603</v>
      </c>
      <c r="N117" s="8" t="s">
        <v>604</v>
      </c>
      <c r="O117" s="8" t="s">
        <v>322</v>
      </c>
      <c r="P117" s="9" t="s">
        <v>322</v>
      </c>
      <c r="Q117" s="8" t="s">
        <v>162</v>
      </c>
      <c r="R117" s="7" t="s">
        <v>322</v>
      </c>
      <c r="S117" s="7">
        <v>0</v>
      </c>
      <c r="T117" s="5">
        <v>0</v>
      </c>
      <c r="U117" s="7" t="s">
        <v>187</v>
      </c>
      <c r="V117" s="7" t="s">
        <v>322</v>
      </c>
      <c r="W117" s="7" t="s">
        <v>322</v>
      </c>
      <c r="X117" s="7" t="s">
        <v>322</v>
      </c>
      <c r="Y117" s="5" t="s">
        <v>615</v>
      </c>
      <c r="Z117" s="5" t="s">
        <v>615</v>
      </c>
      <c r="AA117" s="5" t="s">
        <v>615</v>
      </c>
      <c r="AB117" s="5" t="s">
        <v>247</v>
      </c>
      <c r="AC117" s="5" t="s">
        <v>345</v>
      </c>
      <c r="AD117" s="5" t="s">
        <v>616</v>
      </c>
      <c r="AE117" s="5" t="s">
        <v>615</v>
      </c>
      <c r="AF117" s="5" t="s">
        <v>322</v>
      </c>
      <c r="AG117" s="5" t="s">
        <v>617</v>
      </c>
      <c r="AH117" s="14" t="s">
        <v>351</v>
      </c>
      <c r="AI117" s="5" t="s">
        <v>357</v>
      </c>
      <c r="AJ117" s="18" t="s">
        <v>636</v>
      </c>
      <c r="AK117" s="20">
        <v>44256</v>
      </c>
      <c r="AL117" s="20">
        <v>44256</v>
      </c>
      <c r="AM117" s="20">
        <v>44256</v>
      </c>
      <c r="AN117" s="47">
        <v>74.2</v>
      </c>
      <c r="AO117" s="47">
        <v>86.072000000000003</v>
      </c>
      <c r="AP117" s="47">
        <v>86.072000000000003</v>
      </c>
      <c r="AQ117" s="47">
        <v>86.072000000000003</v>
      </c>
      <c r="AR117" s="5" t="s">
        <v>358</v>
      </c>
      <c r="AS117" s="5" t="s">
        <v>359</v>
      </c>
      <c r="AT117" s="5" t="s">
        <v>690</v>
      </c>
      <c r="AU117" s="14" t="s">
        <v>467</v>
      </c>
      <c r="AV117" s="5">
        <v>0</v>
      </c>
      <c r="AW117" s="20">
        <v>44256</v>
      </c>
      <c r="AX117" s="20">
        <v>44301</v>
      </c>
      <c r="AY117" s="43" t="s">
        <v>726</v>
      </c>
      <c r="AZ117" s="43" t="s">
        <v>727</v>
      </c>
      <c r="BA117" s="5" t="s">
        <v>362</v>
      </c>
      <c r="BB117" s="5" t="s">
        <v>362</v>
      </c>
      <c r="BC117" s="5">
        <v>1</v>
      </c>
      <c r="BD117" s="5" t="s">
        <v>253</v>
      </c>
      <c r="BE117" s="5">
        <v>1</v>
      </c>
      <c r="BF117" s="5" t="s">
        <v>365</v>
      </c>
      <c r="BG117" s="43" t="s">
        <v>728</v>
      </c>
      <c r="BH117" s="27"/>
      <c r="BI117" s="43" t="s">
        <v>728</v>
      </c>
      <c r="BJ117" s="43" t="s">
        <v>728</v>
      </c>
      <c r="BK117" s="5" t="s">
        <v>364</v>
      </c>
      <c r="BL117" s="6">
        <v>44287</v>
      </c>
      <c r="BM117" s="6">
        <v>44377</v>
      </c>
      <c r="BN117" s="5" t="s">
        <v>363</v>
      </c>
    </row>
    <row r="118" spans="1:66" s="5" customFormat="1" ht="11.25" customHeight="1" x14ac:dyDescent="0.25">
      <c r="A118" s="5">
        <v>2021</v>
      </c>
      <c r="B118" s="6">
        <v>44287</v>
      </c>
      <c r="C118" s="6">
        <v>44377</v>
      </c>
      <c r="D118" s="5" t="s">
        <v>147</v>
      </c>
      <c r="E118" s="5" t="s">
        <v>151</v>
      </c>
      <c r="F118" s="5" t="s">
        <v>154</v>
      </c>
      <c r="G118" s="11" t="s">
        <v>380</v>
      </c>
      <c r="H118" s="5" t="s">
        <v>432</v>
      </c>
      <c r="I118" s="43" t="s">
        <v>725</v>
      </c>
      <c r="J118" s="14" t="s">
        <v>691</v>
      </c>
      <c r="K118" s="5">
        <v>111</v>
      </c>
      <c r="L118" s="8" t="s">
        <v>602</v>
      </c>
      <c r="M118" s="8" t="s">
        <v>603</v>
      </c>
      <c r="N118" s="8" t="s">
        <v>604</v>
      </c>
      <c r="O118" s="8" t="s">
        <v>322</v>
      </c>
      <c r="P118" s="9" t="s">
        <v>322</v>
      </c>
      <c r="Q118" s="8" t="s">
        <v>162</v>
      </c>
      <c r="R118" s="7" t="s">
        <v>322</v>
      </c>
      <c r="S118" s="7">
        <v>0</v>
      </c>
      <c r="T118" s="5">
        <v>0</v>
      </c>
      <c r="U118" s="7" t="s">
        <v>187</v>
      </c>
      <c r="V118" s="7" t="s">
        <v>322</v>
      </c>
      <c r="W118" s="7" t="s">
        <v>322</v>
      </c>
      <c r="X118" s="7" t="s">
        <v>322</v>
      </c>
      <c r="Y118" s="5" t="s">
        <v>615</v>
      </c>
      <c r="Z118" s="5" t="s">
        <v>615</v>
      </c>
      <c r="AA118" s="5" t="s">
        <v>615</v>
      </c>
      <c r="AB118" s="5" t="s">
        <v>247</v>
      </c>
      <c r="AC118" s="5" t="s">
        <v>345</v>
      </c>
      <c r="AD118" s="5" t="s">
        <v>616</v>
      </c>
      <c r="AE118" s="5" t="s">
        <v>615</v>
      </c>
      <c r="AF118" s="5" t="s">
        <v>322</v>
      </c>
      <c r="AG118" s="5" t="s">
        <v>617</v>
      </c>
      <c r="AH118" s="14" t="s">
        <v>352</v>
      </c>
      <c r="AI118" s="5" t="s">
        <v>357</v>
      </c>
      <c r="AJ118" s="18" t="s">
        <v>637</v>
      </c>
      <c r="AK118" s="20">
        <v>44256</v>
      </c>
      <c r="AL118" s="20">
        <v>44256</v>
      </c>
      <c r="AM118" s="20">
        <v>44256</v>
      </c>
      <c r="AN118" s="47">
        <v>113.46000000000001</v>
      </c>
      <c r="AO118" s="47">
        <v>131.61360000000002</v>
      </c>
      <c r="AP118" s="47">
        <v>131.61360000000002</v>
      </c>
      <c r="AQ118" s="47">
        <v>131.61360000000002</v>
      </c>
      <c r="AR118" s="5" t="s">
        <v>358</v>
      </c>
      <c r="AS118" s="5" t="s">
        <v>359</v>
      </c>
      <c r="AT118" s="5" t="s">
        <v>690</v>
      </c>
      <c r="AU118" s="14" t="s">
        <v>460</v>
      </c>
      <c r="AV118" s="5">
        <v>0</v>
      </c>
      <c r="AW118" s="20">
        <v>44256</v>
      </c>
      <c r="AX118" s="20">
        <v>44301</v>
      </c>
      <c r="AY118" s="43" t="s">
        <v>726</v>
      </c>
      <c r="AZ118" s="43" t="s">
        <v>727</v>
      </c>
      <c r="BA118" s="5" t="s">
        <v>362</v>
      </c>
      <c r="BB118" s="5" t="s">
        <v>362</v>
      </c>
      <c r="BC118" s="5">
        <v>1</v>
      </c>
      <c r="BD118" s="5" t="s">
        <v>253</v>
      </c>
      <c r="BE118" s="5">
        <v>1</v>
      </c>
      <c r="BF118" s="5" t="s">
        <v>365</v>
      </c>
      <c r="BG118" s="43" t="s">
        <v>728</v>
      </c>
      <c r="BH118" s="27"/>
      <c r="BI118" s="43" t="s">
        <v>728</v>
      </c>
      <c r="BJ118" s="43" t="s">
        <v>728</v>
      </c>
      <c r="BK118" s="5" t="s">
        <v>364</v>
      </c>
      <c r="BL118" s="6">
        <v>44287</v>
      </c>
      <c r="BM118" s="6">
        <v>44377</v>
      </c>
      <c r="BN118" s="5" t="s">
        <v>363</v>
      </c>
    </row>
    <row r="119" spans="1:66" s="5" customFormat="1" ht="11.25" customHeight="1" x14ac:dyDescent="0.25">
      <c r="A119" s="5">
        <v>2021</v>
      </c>
      <c r="B119" s="6">
        <v>44287</v>
      </c>
      <c r="C119" s="6">
        <v>44377</v>
      </c>
      <c r="D119" s="5" t="s">
        <v>147</v>
      </c>
      <c r="E119" s="5" t="s">
        <v>151</v>
      </c>
      <c r="F119" s="5" t="s">
        <v>154</v>
      </c>
      <c r="G119" s="11" t="s">
        <v>380</v>
      </c>
      <c r="H119" s="5" t="s">
        <v>432</v>
      </c>
      <c r="I119" s="43" t="s">
        <v>725</v>
      </c>
      <c r="J119" s="14" t="s">
        <v>691</v>
      </c>
      <c r="K119" s="5">
        <v>112</v>
      </c>
      <c r="L119" s="8" t="s">
        <v>602</v>
      </c>
      <c r="M119" s="8" t="s">
        <v>603</v>
      </c>
      <c r="N119" s="8" t="s">
        <v>604</v>
      </c>
      <c r="O119" s="8" t="s">
        <v>322</v>
      </c>
      <c r="P119" s="9" t="s">
        <v>322</v>
      </c>
      <c r="Q119" s="8" t="s">
        <v>162</v>
      </c>
      <c r="R119" s="7" t="s">
        <v>322</v>
      </c>
      <c r="S119" s="7">
        <v>0</v>
      </c>
      <c r="T119" s="5">
        <v>0</v>
      </c>
      <c r="U119" s="7" t="s">
        <v>187</v>
      </c>
      <c r="V119" s="7" t="s">
        <v>322</v>
      </c>
      <c r="W119" s="7" t="s">
        <v>322</v>
      </c>
      <c r="X119" s="7" t="s">
        <v>322</v>
      </c>
      <c r="Y119" s="5" t="s">
        <v>615</v>
      </c>
      <c r="Z119" s="5" t="s">
        <v>615</v>
      </c>
      <c r="AA119" s="5" t="s">
        <v>615</v>
      </c>
      <c r="AB119" s="5" t="s">
        <v>247</v>
      </c>
      <c r="AC119" s="5" t="s">
        <v>345</v>
      </c>
      <c r="AD119" s="5" t="s">
        <v>616</v>
      </c>
      <c r="AE119" s="5" t="s">
        <v>615</v>
      </c>
      <c r="AF119" s="5" t="s">
        <v>322</v>
      </c>
      <c r="AG119" s="5" t="s">
        <v>617</v>
      </c>
      <c r="AH119" s="14" t="s">
        <v>352</v>
      </c>
      <c r="AI119" s="5" t="s">
        <v>357</v>
      </c>
      <c r="AJ119" s="18" t="s">
        <v>637</v>
      </c>
      <c r="AK119" s="20">
        <v>44256</v>
      </c>
      <c r="AL119" s="20">
        <v>44256</v>
      </c>
      <c r="AM119" s="20">
        <v>44256</v>
      </c>
      <c r="AN119" s="47">
        <v>46.2</v>
      </c>
      <c r="AO119" s="47">
        <v>53.592000000000006</v>
      </c>
      <c r="AP119" s="47">
        <v>53.592000000000006</v>
      </c>
      <c r="AQ119" s="47">
        <v>53.592000000000006</v>
      </c>
      <c r="AR119" s="5" t="s">
        <v>358</v>
      </c>
      <c r="AS119" s="5" t="s">
        <v>359</v>
      </c>
      <c r="AT119" s="5" t="s">
        <v>690</v>
      </c>
      <c r="AU119" s="14" t="s">
        <v>487</v>
      </c>
      <c r="AV119" s="5">
        <v>0</v>
      </c>
      <c r="AW119" s="20">
        <v>44256</v>
      </c>
      <c r="AX119" s="20">
        <v>44301</v>
      </c>
      <c r="AY119" s="43" t="s">
        <v>726</v>
      </c>
      <c r="AZ119" s="43" t="s">
        <v>727</v>
      </c>
      <c r="BA119" s="5" t="s">
        <v>362</v>
      </c>
      <c r="BB119" s="5" t="s">
        <v>362</v>
      </c>
      <c r="BC119" s="5">
        <v>1</v>
      </c>
      <c r="BD119" s="5" t="s">
        <v>253</v>
      </c>
      <c r="BE119" s="5">
        <v>1</v>
      </c>
      <c r="BF119" s="5" t="s">
        <v>365</v>
      </c>
      <c r="BG119" s="43" t="s">
        <v>728</v>
      </c>
      <c r="BH119" s="27"/>
      <c r="BI119" s="43" t="s">
        <v>728</v>
      </c>
      <c r="BJ119" s="43" t="s">
        <v>728</v>
      </c>
      <c r="BK119" s="5" t="s">
        <v>364</v>
      </c>
      <c r="BL119" s="6">
        <v>44287</v>
      </c>
      <c r="BM119" s="6">
        <v>44377</v>
      </c>
      <c r="BN119" s="5" t="s">
        <v>363</v>
      </c>
    </row>
    <row r="120" spans="1:66" s="5" customFormat="1" ht="11.25" customHeight="1" x14ac:dyDescent="0.25">
      <c r="A120" s="5">
        <v>2021</v>
      </c>
      <c r="B120" s="6">
        <v>44287</v>
      </c>
      <c r="C120" s="6">
        <v>44377</v>
      </c>
      <c r="D120" s="5" t="s">
        <v>147</v>
      </c>
      <c r="E120" s="5" t="s">
        <v>151</v>
      </c>
      <c r="F120" s="5" t="s">
        <v>154</v>
      </c>
      <c r="G120" s="11" t="s">
        <v>380</v>
      </c>
      <c r="H120" s="5" t="s">
        <v>432</v>
      </c>
      <c r="I120" s="43" t="s">
        <v>725</v>
      </c>
      <c r="J120" s="14" t="s">
        <v>691</v>
      </c>
      <c r="K120" s="5">
        <v>113</v>
      </c>
      <c r="L120" s="8" t="s">
        <v>602</v>
      </c>
      <c r="M120" s="8" t="s">
        <v>603</v>
      </c>
      <c r="N120" s="8" t="s">
        <v>604</v>
      </c>
      <c r="O120" s="8" t="s">
        <v>322</v>
      </c>
      <c r="P120" s="9" t="s">
        <v>322</v>
      </c>
      <c r="Q120" s="8" t="s">
        <v>162</v>
      </c>
      <c r="R120" s="7" t="s">
        <v>322</v>
      </c>
      <c r="S120" s="7">
        <v>0</v>
      </c>
      <c r="T120" s="5">
        <v>0</v>
      </c>
      <c r="U120" s="7" t="s">
        <v>187</v>
      </c>
      <c r="V120" s="7" t="s">
        <v>322</v>
      </c>
      <c r="W120" s="7" t="s">
        <v>322</v>
      </c>
      <c r="X120" s="7" t="s">
        <v>322</v>
      </c>
      <c r="Y120" s="5" t="s">
        <v>615</v>
      </c>
      <c r="Z120" s="5" t="s">
        <v>615</v>
      </c>
      <c r="AA120" s="5" t="s">
        <v>615</v>
      </c>
      <c r="AB120" s="5" t="s">
        <v>247</v>
      </c>
      <c r="AC120" s="5" t="s">
        <v>345</v>
      </c>
      <c r="AD120" s="5" t="s">
        <v>616</v>
      </c>
      <c r="AE120" s="5" t="s">
        <v>615</v>
      </c>
      <c r="AF120" s="5" t="s">
        <v>322</v>
      </c>
      <c r="AG120" s="5" t="s">
        <v>617</v>
      </c>
      <c r="AH120" s="14" t="s">
        <v>352</v>
      </c>
      <c r="AI120" s="5" t="s">
        <v>357</v>
      </c>
      <c r="AJ120" s="18" t="s">
        <v>637</v>
      </c>
      <c r="AK120" s="20">
        <v>44256</v>
      </c>
      <c r="AL120" s="20">
        <v>44256</v>
      </c>
      <c r="AM120" s="20">
        <v>44256</v>
      </c>
      <c r="AN120" s="47">
        <v>66.150000000000006</v>
      </c>
      <c r="AO120" s="47">
        <v>76.734000000000009</v>
      </c>
      <c r="AP120" s="47">
        <v>76.734000000000009</v>
      </c>
      <c r="AQ120" s="47">
        <v>76.734000000000009</v>
      </c>
      <c r="AR120" s="5" t="s">
        <v>358</v>
      </c>
      <c r="AS120" s="5" t="s">
        <v>359</v>
      </c>
      <c r="AT120" s="5" t="s">
        <v>690</v>
      </c>
      <c r="AU120" s="14" t="s">
        <v>465</v>
      </c>
      <c r="AV120" s="5">
        <v>0</v>
      </c>
      <c r="AW120" s="20">
        <v>44256</v>
      </c>
      <c r="AX120" s="20">
        <v>44301</v>
      </c>
      <c r="AY120" s="43" t="s">
        <v>726</v>
      </c>
      <c r="AZ120" s="43" t="s">
        <v>727</v>
      </c>
      <c r="BA120" s="5" t="s">
        <v>362</v>
      </c>
      <c r="BB120" s="5" t="s">
        <v>362</v>
      </c>
      <c r="BC120" s="5">
        <v>1</v>
      </c>
      <c r="BD120" s="5" t="s">
        <v>253</v>
      </c>
      <c r="BE120" s="5">
        <v>1</v>
      </c>
      <c r="BF120" s="5" t="s">
        <v>365</v>
      </c>
      <c r="BG120" s="43" t="s">
        <v>728</v>
      </c>
      <c r="BH120" s="27"/>
      <c r="BI120" s="43" t="s">
        <v>728</v>
      </c>
      <c r="BJ120" s="43" t="s">
        <v>728</v>
      </c>
      <c r="BK120" s="5" t="s">
        <v>364</v>
      </c>
      <c r="BL120" s="6">
        <v>44287</v>
      </c>
      <c r="BM120" s="6">
        <v>44377</v>
      </c>
      <c r="BN120" s="5" t="s">
        <v>363</v>
      </c>
    </row>
    <row r="121" spans="1:66" s="5" customFormat="1" ht="11.25" customHeight="1" x14ac:dyDescent="0.25">
      <c r="A121" s="5">
        <v>2021</v>
      </c>
      <c r="B121" s="6">
        <v>44287</v>
      </c>
      <c r="C121" s="6">
        <v>44377</v>
      </c>
      <c r="D121" s="5" t="s">
        <v>147</v>
      </c>
      <c r="E121" s="5" t="s">
        <v>151</v>
      </c>
      <c r="F121" s="5" t="s">
        <v>154</v>
      </c>
      <c r="G121" s="11" t="s">
        <v>380</v>
      </c>
      <c r="H121" s="5" t="s">
        <v>432</v>
      </c>
      <c r="I121" s="43" t="s">
        <v>725</v>
      </c>
      <c r="J121" s="14" t="s">
        <v>691</v>
      </c>
      <c r="K121" s="5">
        <v>114</v>
      </c>
      <c r="L121" s="8" t="s">
        <v>602</v>
      </c>
      <c r="M121" s="8" t="s">
        <v>603</v>
      </c>
      <c r="N121" s="8" t="s">
        <v>604</v>
      </c>
      <c r="O121" s="8" t="s">
        <v>322</v>
      </c>
      <c r="P121" s="9" t="s">
        <v>322</v>
      </c>
      <c r="Q121" s="8" t="s">
        <v>162</v>
      </c>
      <c r="R121" s="7" t="s">
        <v>322</v>
      </c>
      <c r="S121" s="7">
        <v>0</v>
      </c>
      <c r="T121" s="5">
        <v>0</v>
      </c>
      <c r="U121" s="7" t="s">
        <v>187</v>
      </c>
      <c r="V121" s="7" t="s">
        <v>322</v>
      </c>
      <c r="W121" s="7" t="s">
        <v>322</v>
      </c>
      <c r="X121" s="7" t="s">
        <v>322</v>
      </c>
      <c r="Y121" s="5" t="s">
        <v>615</v>
      </c>
      <c r="Z121" s="5" t="s">
        <v>615</v>
      </c>
      <c r="AA121" s="5" t="s">
        <v>615</v>
      </c>
      <c r="AB121" s="5" t="s">
        <v>247</v>
      </c>
      <c r="AC121" s="5" t="s">
        <v>345</v>
      </c>
      <c r="AD121" s="5" t="s">
        <v>616</v>
      </c>
      <c r="AE121" s="5" t="s">
        <v>615</v>
      </c>
      <c r="AF121" s="5" t="s">
        <v>322</v>
      </c>
      <c r="AG121" s="5" t="s">
        <v>617</v>
      </c>
      <c r="AH121" s="14" t="s">
        <v>352</v>
      </c>
      <c r="AI121" s="5" t="s">
        <v>357</v>
      </c>
      <c r="AJ121" s="18" t="s">
        <v>637</v>
      </c>
      <c r="AK121" s="20">
        <v>44256</v>
      </c>
      <c r="AL121" s="20">
        <v>44256</v>
      </c>
      <c r="AM121" s="20">
        <v>44256</v>
      </c>
      <c r="AN121" s="47">
        <v>249.85</v>
      </c>
      <c r="AO121" s="47">
        <v>289.82600000000002</v>
      </c>
      <c r="AP121" s="47">
        <v>289.82600000000002</v>
      </c>
      <c r="AQ121" s="47">
        <v>289.82600000000002</v>
      </c>
      <c r="AR121" s="5" t="s">
        <v>358</v>
      </c>
      <c r="AS121" s="5" t="s">
        <v>359</v>
      </c>
      <c r="AT121" s="5" t="s">
        <v>690</v>
      </c>
      <c r="AU121" s="14" t="s">
        <v>468</v>
      </c>
      <c r="AV121" s="5">
        <v>0</v>
      </c>
      <c r="AW121" s="20">
        <v>44256</v>
      </c>
      <c r="AX121" s="20">
        <v>44301</v>
      </c>
      <c r="AY121" s="43" t="s">
        <v>726</v>
      </c>
      <c r="AZ121" s="43" t="s">
        <v>727</v>
      </c>
      <c r="BA121" s="5" t="s">
        <v>362</v>
      </c>
      <c r="BB121" s="5" t="s">
        <v>362</v>
      </c>
      <c r="BC121" s="5">
        <v>1</v>
      </c>
      <c r="BD121" s="5" t="s">
        <v>253</v>
      </c>
      <c r="BE121" s="5">
        <v>1</v>
      </c>
      <c r="BF121" s="5" t="s">
        <v>365</v>
      </c>
      <c r="BG121" s="43" t="s">
        <v>728</v>
      </c>
      <c r="BH121" s="27"/>
      <c r="BI121" s="43" t="s">
        <v>728</v>
      </c>
      <c r="BJ121" s="43" t="s">
        <v>728</v>
      </c>
      <c r="BK121" s="5" t="s">
        <v>364</v>
      </c>
      <c r="BL121" s="6">
        <v>44287</v>
      </c>
      <c r="BM121" s="6">
        <v>44377</v>
      </c>
      <c r="BN121" s="5" t="s">
        <v>363</v>
      </c>
    </row>
    <row r="122" spans="1:66" s="5" customFormat="1" ht="11.25" customHeight="1" x14ac:dyDescent="0.25">
      <c r="A122" s="5">
        <v>2021</v>
      </c>
      <c r="B122" s="6">
        <v>44287</v>
      </c>
      <c r="C122" s="6">
        <v>44377</v>
      </c>
      <c r="D122" s="5" t="s">
        <v>147</v>
      </c>
      <c r="E122" s="5" t="s">
        <v>151</v>
      </c>
      <c r="F122" s="5" t="s">
        <v>154</v>
      </c>
      <c r="G122" s="11" t="s">
        <v>380</v>
      </c>
      <c r="H122" s="5" t="s">
        <v>432</v>
      </c>
      <c r="I122" s="43" t="s">
        <v>725</v>
      </c>
      <c r="J122" s="14" t="s">
        <v>691</v>
      </c>
      <c r="K122" s="5">
        <v>115</v>
      </c>
      <c r="L122" s="8" t="s">
        <v>602</v>
      </c>
      <c r="M122" s="8" t="s">
        <v>603</v>
      </c>
      <c r="N122" s="8" t="s">
        <v>604</v>
      </c>
      <c r="O122" s="8" t="s">
        <v>322</v>
      </c>
      <c r="P122" s="9" t="s">
        <v>322</v>
      </c>
      <c r="Q122" s="8" t="s">
        <v>162</v>
      </c>
      <c r="R122" s="7" t="s">
        <v>322</v>
      </c>
      <c r="S122" s="7">
        <v>0</v>
      </c>
      <c r="T122" s="5">
        <v>0</v>
      </c>
      <c r="U122" s="7" t="s">
        <v>187</v>
      </c>
      <c r="V122" s="7" t="s">
        <v>322</v>
      </c>
      <c r="W122" s="7" t="s">
        <v>322</v>
      </c>
      <c r="X122" s="7" t="s">
        <v>322</v>
      </c>
      <c r="Y122" s="5" t="s">
        <v>615</v>
      </c>
      <c r="Z122" s="5" t="s">
        <v>615</v>
      </c>
      <c r="AA122" s="5" t="s">
        <v>615</v>
      </c>
      <c r="AB122" s="5" t="s">
        <v>247</v>
      </c>
      <c r="AC122" s="5" t="s">
        <v>345</v>
      </c>
      <c r="AD122" s="5" t="s">
        <v>616</v>
      </c>
      <c r="AE122" s="5" t="s">
        <v>615</v>
      </c>
      <c r="AF122" s="5" t="s">
        <v>322</v>
      </c>
      <c r="AG122" s="5" t="s">
        <v>617</v>
      </c>
      <c r="AH122" s="14" t="s">
        <v>352</v>
      </c>
      <c r="AI122" s="5" t="s">
        <v>357</v>
      </c>
      <c r="AJ122" s="18" t="s">
        <v>637</v>
      </c>
      <c r="AK122" s="20">
        <v>44256</v>
      </c>
      <c r="AL122" s="20">
        <v>44256</v>
      </c>
      <c r="AM122" s="20">
        <v>44256</v>
      </c>
      <c r="AN122" s="47">
        <v>337.92</v>
      </c>
      <c r="AO122" s="47">
        <v>391.98720000000003</v>
      </c>
      <c r="AP122" s="47">
        <v>391.98720000000003</v>
      </c>
      <c r="AQ122" s="47">
        <v>391.98720000000003</v>
      </c>
      <c r="AR122" s="5" t="s">
        <v>358</v>
      </c>
      <c r="AS122" s="5" t="s">
        <v>359</v>
      </c>
      <c r="AT122" s="5" t="s">
        <v>690</v>
      </c>
      <c r="AU122" s="14" t="s">
        <v>486</v>
      </c>
      <c r="AV122" s="5">
        <v>0</v>
      </c>
      <c r="AW122" s="20">
        <v>44256</v>
      </c>
      <c r="AX122" s="20">
        <v>44301</v>
      </c>
      <c r="AY122" s="43" t="s">
        <v>726</v>
      </c>
      <c r="AZ122" s="43" t="s">
        <v>727</v>
      </c>
      <c r="BA122" s="5" t="s">
        <v>362</v>
      </c>
      <c r="BB122" s="5" t="s">
        <v>362</v>
      </c>
      <c r="BC122" s="5">
        <v>1</v>
      </c>
      <c r="BD122" s="5" t="s">
        <v>253</v>
      </c>
      <c r="BE122" s="5">
        <v>1</v>
      </c>
      <c r="BF122" s="5" t="s">
        <v>365</v>
      </c>
      <c r="BG122" s="43" t="s">
        <v>728</v>
      </c>
      <c r="BH122" s="27"/>
      <c r="BI122" s="43" t="s">
        <v>728</v>
      </c>
      <c r="BJ122" s="43" t="s">
        <v>728</v>
      </c>
      <c r="BK122" s="5" t="s">
        <v>364</v>
      </c>
      <c r="BL122" s="6">
        <v>44287</v>
      </c>
      <c r="BM122" s="6">
        <v>44377</v>
      </c>
      <c r="BN122" s="5" t="s">
        <v>363</v>
      </c>
    </row>
    <row r="123" spans="1:66" s="5" customFormat="1" ht="11.25" customHeight="1" x14ac:dyDescent="0.25">
      <c r="A123" s="5">
        <v>2021</v>
      </c>
      <c r="B123" s="6">
        <v>44287</v>
      </c>
      <c r="C123" s="6">
        <v>44377</v>
      </c>
      <c r="D123" s="5" t="s">
        <v>147</v>
      </c>
      <c r="E123" s="5" t="s">
        <v>151</v>
      </c>
      <c r="F123" s="5" t="s">
        <v>154</v>
      </c>
      <c r="G123" s="11" t="s">
        <v>380</v>
      </c>
      <c r="H123" s="5" t="s">
        <v>432</v>
      </c>
      <c r="I123" s="43" t="s">
        <v>725</v>
      </c>
      <c r="J123" s="14" t="s">
        <v>691</v>
      </c>
      <c r="K123" s="5">
        <v>116</v>
      </c>
      <c r="L123" s="8" t="s">
        <v>602</v>
      </c>
      <c r="M123" s="8" t="s">
        <v>603</v>
      </c>
      <c r="N123" s="8" t="s">
        <v>604</v>
      </c>
      <c r="O123" s="8" t="s">
        <v>322</v>
      </c>
      <c r="P123" s="9" t="s">
        <v>322</v>
      </c>
      <c r="Q123" s="8" t="s">
        <v>162</v>
      </c>
      <c r="R123" s="7" t="s">
        <v>322</v>
      </c>
      <c r="S123" s="7">
        <v>0</v>
      </c>
      <c r="T123" s="5">
        <v>0</v>
      </c>
      <c r="U123" s="7" t="s">
        <v>187</v>
      </c>
      <c r="V123" s="7" t="s">
        <v>322</v>
      </c>
      <c r="W123" s="7" t="s">
        <v>322</v>
      </c>
      <c r="X123" s="7" t="s">
        <v>322</v>
      </c>
      <c r="Y123" s="5" t="s">
        <v>615</v>
      </c>
      <c r="Z123" s="5" t="s">
        <v>615</v>
      </c>
      <c r="AA123" s="5" t="s">
        <v>615</v>
      </c>
      <c r="AB123" s="5" t="s">
        <v>247</v>
      </c>
      <c r="AC123" s="5" t="s">
        <v>345</v>
      </c>
      <c r="AD123" s="5" t="s">
        <v>616</v>
      </c>
      <c r="AE123" s="5" t="s">
        <v>615</v>
      </c>
      <c r="AF123" s="5" t="s">
        <v>322</v>
      </c>
      <c r="AG123" s="5" t="s">
        <v>617</v>
      </c>
      <c r="AH123" s="14" t="s">
        <v>352</v>
      </c>
      <c r="AI123" s="5" t="s">
        <v>357</v>
      </c>
      <c r="AJ123" s="18" t="s">
        <v>637</v>
      </c>
      <c r="AK123" s="20">
        <v>44256</v>
      </c>
      <c r="AL123" s="20">
        <v>44256</v>
      </c>
      <c r="AM123" s="20">
        <v>44256</v>
      </c>
      <c r="AN123" s="47">
        <v>90.449999999999989</v>
      </c>
      <c r="AO123" s="47">
        <v>104.92199999999998</v>
      </c>
      <c r="AP123" s="47">
        <v>104.92199999999998</v>
      </c>
      <c r="AQ123" s="47">
        <v>104.92199999999998</v>
      </c>
      <c r="AR123" s="5" t="s">
        <v>358</v>
      </c>
      <c r="AS123" s="5" t="s">
        <v>359</v>
      </c>
      <c r="AT123" s="5" t="s">
        <v>690</v>
      </c>
      <c r="AU123" s="14" t="s">
        <v>459</v>
      </c>
      <c r="AV123" s="5">
        <v>0</v>
      </c>
      <c r="AW123" s="20">
        <v>44256</v>
      </c>
      <c r="AX123" s="20">
        <v>44301</v>
      </c>
      <c r="AY123" s="43" t="s">
        <v>726</v>
      </c>
      <c r="AZ123" s="43" t="s">
        <v>727</v>
      </c>
      <c r="BA123" s="5" t="s">
        <v>362</v>
      </c>
      <c r="BB123" s="5" t="s">
        <v>362</v>
      </c>
      <c r="BC123" s="5">
        <v>1</v>
      </c>
      <c r="BD123" s="5" t="s">
        <v>253</v>
      </c>
      <c r="BE123" s="5">
        <v>1</v>
      </c>
      <c r="BF123" s="5" t="s">
        <v>365</v>
      </c>
      <c r="BG123" s="43" t="s">
        <v>728</v>
      </c>
      <c r="BH123" s="27"/>
      <c r="BI123" s="43" t="s">
        <v>728</v>
      </c>
      <c r="BJ123" s="43" t="s">
        <v>728</v>
      </c>
      <c r="BK123" s="5" t="s">
        <v>364</v>
      </c>
      <c r="BL123" s="6">
        <v>44287</v>
      </c>
      <c r="BM123" s="6">
        <v>44377</v>
      </c>
      <c r="BN123" s="5" t="s">
        <v>363</v>
      </c>
    </row>
    <row r="124" spans="1:66" s="5" customFormat="1" ht="11.25" customHeight="1" x14ac:dyDescent="0.25">
      <c r="A124" s="5">
        <v>2021</v>
      </c>
      <c r="B124" s="6">
        <v>44287</v>
      </c>
      <c r="C124" s="6">
        <v>44377</v>
      </c>
      <c r="D124" s="5" t="s">
        <v>147</v>
      </c>
      <c r="E124" s="5" t="s">
        <v>151</v>
      </c>
      <c r="F124" s="5" t="s">
        <v>154</v>
      </c>
      <c r="G124" s="11" t="s">
        <v>380</v>
      </c>
      <c r="H124" s="5" t="s">
        <v>432</v>
      </c>
      <c r="I124" s="43" t="s">
        <v>725</v>
      </c>
      <c r="J124" s="14" t="s">
        <v>691</v>
      </c>
      <c r="K124" s="5">
        <v>117</v>
      </c>
      <c r="L124" s="8" t="s">
        <v>602</v>
      </c>
      <c r="M124" s="8" t="s">
        <v>603</v>
      </c>
      <c r="N124" s="8" t="s">
        <v>604</v>
      </c>
      <c r="O124" s="8" t="s">
        <v>322</v>
      </c>
      <c r="P124" s="9" t="s">
        <v>322</v>
      </c>
      <c r="Q124" s="8" t="s">
        <v>162</v>
      </c>
      <c r="R124" s="7" t="s">
        <v>322</v>
      </c>
      <c r="S124" s="7">
        <v>0</v>
      </c>
      <c r="T124" s="5">
        <v>0</v>
      </c>
      <c r="U124" s="7" t="s">
        <v>187</v>
      </c>
      <c r="V124" s="7" t="s">
        <v>322</v>
      </c>
      <c r="W124" s="7" t="s">
        <v>322</v>
      </c>
      <c r="X124" s="7" t="s">
        <v>322</v>
      </c>
      <c r="Y124" s="5" t="s">
        <v>615</v>
      </c>
      <c r="Z124" s="5" t="s">
        <v>615</v>
      </c>
      <c r="AA124" s="5" t="s">
        <v>615</v>
      </c>
      <c r="AB124" s="5" t="s">
        <v>247</v>
      </c>
      <c r="AC124" s="5" t="s">
        <v>345</v>
      </c>
      <c r="AD124" s="5" t="s">
        <v>616</v>
      </c>
      <c r="AE124" s="5" t="s">
        <v>615</v>
      </c>
      <c r="AF124" s="5" t="s">
        <v>322</v>
      </c>
      <c r="AG124" s="5" t="s">
        <v>617</v>
      </c>
      <c r="AH124" s="14" t="s">
        <v>352</v>
      </c>
      <c r="AI124" s="5" t="s">
        <v>357</v>
      </c>
      <c r="AJ124" s="18" t="s">
        <v>637</v>
      </c>
      <c r="AK124" s="20">
        <v>44256</v>
      </c>
      <c r="AL124" s="20">
        <v>44256</v>
      </c>
      <c r="AM124" s="20">
        <v>44256</v>
      </c>
      <c r="AN124" s="47">
        <v>52</v>
      </c>
      <c r="AO124" s="47">
        <v>60.32</v>
      </c>
      <c r="AP124" s="47">
        <v>60.32</v>
      </c>
      <c r="AQ124" s="47">
        <v>60.32</v>
      </c>
      <c r="AR124" s="5" t="s">
        <v>358</v>
      </c>
      <c r="AS124" s="5" t="s">
        <v>359</v>
      </c>
      <c r="AT124" s="5" t="s">
        <v>690</v>
      </c>
      <c r="AU124" s="14" t="s">
        <v>469</v>
      </c>
      <c r="AV124" s="5">
        <v>0</v>
      </c>
      <c r="AW124" s="20">
        <v>44256</v>
      </c>
      <c r="AX124" s="20">
        <v>44301</v>
      </c>
      <c r="AY124" s="43" t="s">
        <v>726</v>
      </c>
      <c r="AZ124" s="43" t="s">
        <v>727</v>
      </c>
      <c r="BA124" s="5" t="s">
        <v>362</v>
      </c>
      <c r="BB124" s="5" t="s">
        <v>362</v>
      </c>
      <c r="BC124" s="5">
        <v>1</v>
      </c>
      <c r="BD124" s="5" t="s">
        <v>253</v>
      </c>
      <c r="BE124" s="5">
        <v>1</v>
      </c>
      <c r="BF124" s="5" t="s">
        <v>365</v>
      </c>
      <c r="BG124" s="43" t="s">
        <v>728</v>
      </c>
      <c r="BH124" s="27"/>
      <c r="BI124" s="43" t="s">
        <v>728</v>
      </c>
      <c r="BJ124" s="43" t="s">
        <v>728</v>
      </c>
      <c r="BK124" s="5" t="s">
        <v>364</v>
      </c>
      <c r="BL124" s="6">
        <v>44287</v>
      </c>
      <c r="BM124" s="6">
        <v>44377</v>
      </c>
      <c r="BN124" s="5" t="s">
        <v>363</v>
      </c>
    </row>
    <row r="125" spans="1:66" s="5" customFormat="1" ht="11.25" customHeight="1" x14ac:dyDescent="0.25">
      <c r="A125" s="5">
        <v>2021</v>
      </c>
      <c r="B125" s="6">
        <v>44287</v>
      </c>
      <c r="C125" s="6">
        <v>44377</v>
      </c>
      <c r="D125" s="5" t="s">
        <v>147</v>
      </c>
      <c r="E125" s="5" t="s">
        <v>151</v>
      </c>
      <c r="F125" s="5" t="s">
        <v>154</v>
      </c>
      <c r="G125" s="11" t="s">
        <v>380</v>
      </c>
      <c r="H125" s="5" t="s">
        <v>432</v>
      </c>
      <c r="I125" s="43" t="s">
        <v>725</v>
      </c>
      <c r="J125" s="14" t="s">
        <v>691</v>
      </c>
      <c r="K125" s="5">
        <v>118</v>
      </c>
      <c r="L125" s="8" t="s">
        <v>602</v>
      </c>
      <c r="M125" s="8" t="s">
        <v>603</v>
      </c>
      <c r="N125" s="8" t="s">
        <v>604</v>
      </c>
      <c r="O125" s="8" t="s">
        <v>322</v>
      </c>
      <c r="P125" s="9" t="s">
        <v>322</v>
      </c>
      <c r="Q125" s="8" t="s">
        <v>162</v>
      </c>
      <c r="R125" s="7" t="s">
        <v>322</v>
      </c>
      <c r="S125" s="7">
        <v>0</v>
      </c>
      <c r="T125" s="5">
        <v>0</v>
      </c>
      <c r="U125" s="7" t="s">
        <v>187</v>
      </c>
      <c r="V125" s="7" t="s">
        <v>322</v>
      </c>
      <c r="W125" s="7" t="s">
        <v>322</v>
      </c>
      <c r="X125" s="7" t="s">
        <v>322</v>
      </c>
      <c r="Y125" s="5" t="s">
        <v>615</v>
      </c>
      <c r="Z125" s="5" t="s">
        <v>615</v>
      </c>
      <c r="AA125" s="5" t="s">
        <v>615</v>
      </c>
      <c r="AB125" s="5" t="s">
        <v>247</v>
      </c>
      <c r="AC125" s="5" t="s">
        <v>345</v>
      </c>
      <c r="AD125" s="5" t="s">
        <v>616</v>
      </c>
      <c r="AE125" s="5" t="s">
        <v>615</v>
      </c>
      <c r="AF125" s="5" t="s">
        <v>322</v>
      </c>
      <c r="AG125" s="5" t="s">
        <v>617</v>
      </c>
      <c r="AH125" s="14" t="s">
        <v>352</v>
      </c>
      <c r="AI125" s="5" t="s">
        <v>357</v>
      </c>
      <c r="AJ125" s="18" t="s">
        <v>637</v>
      </c>
      <c r="AK125" s="20">
        <v>44256</v>
      </c>
      <c r="AL125" s="20">
        <v>44256</v>
      </c>
      <c r="AM125" s="20">
        <v>44256</v>
      </c>
      <c r="AN125" s="47">
        <v>27</v>
      </c>
      <c r="AO125" s="47">
        <v>31.32</v>
      </c>
      <c r="AP125" s="47">
        <v>31.32</v>
      </c>
      <c r="AQ125" s="47">
        <v>31.32</v>
      </c>
      <c r="AR125" s="5" t="s">
        <v>358</v>
      </c>
      <c r="AS125" s="5" t="s">
        <v>359</v>
      </c>
      <c r="AT125" s="5" t="s">
        <v>690</v>
      </c>
      <c r="AU125" s="14" t="s">
        <v>464</v>
      </c>
      <c r="AV125" s="5">
        <v>0</v>
      </c>
      <c r="AW125" s="20">
        <v>44256</v>
      </c>
      <c r="AX125" s="20">
        <v>44301</v>
      </c>
      <c r="AY125" s="43" t="s">
        <v>726</v>
      </c>
      <c r="AZ125" s="43" t="s">
        <v>727</v>
      </c>
      <c r="BA125" s="5" t="s">
        <v>362</v>
      </c>
      <c r="BB125" s="5" t="s">
        <v>362</v>
      </c>
      <c r="BC125" s="5">
        <v>1</v>
      </c>
      <c r="BD125" s="5" t="s">
        <v>253</v>
      </c>
      <c r="BE125" s="5">
        <v>1</v>
      </c>
      <c r="BF125" s="5" t="s">
        <v>365</v>
      </c>
      <c r="BG125" s="43" t="s">
        <v>728</v>
      </c>
      <c r="BH125" s="27"/>
      <c r="BI125" s="43" t="s">
        <v>728</v>
      </c>
      <c r="BJ125" s="43" t="s">
        <v>728</v>
      </c>
      <c r="BK125" s="5" t="s">
        <v>364</v>
      </c>
      <c r="BL125" s="6">
        <v>44287</v>
      </c>
      <c r="BM125" s="6">
        <v>44377</v>
      </c>
      <c r="BN125" s="5" t="s">
        <v>363</v>
      </c>
    </row>
    <row r="126" spans="1:66" s="5" customFormat="1" ht="11.25" customHeight="1" x14ac:dyDescent="0.25">
      <c r="A126" s="5">
        <v>2021</v>
      </c>
      <c r="B126" s="6">
        <v>44287</v>
      </c>
      <c r="C126" s="6">
        <v>44377</v>
      </c>
      <c r="D126" s="5" t="s">
        <v>147</v>
      </c>
      <c r="E126" s="5" t="s">
        <v>151</v>
      </c>
      <c r="F126" s="5" t="s">
        <v>154</v>
      </c>
      <c r="G126" s="11" t="s">
        <v>380</v>
      </c>
      <c r="H126" s="5" t="s">
        <v>432</v>
      </c>
      <c r="I126" s="43" t="s">
        <v>725</v>
      </c>
      <c r="J126" s="14" t="s">
        <v>691</v>
      </c>
      <c r="K126" s="5">
        <v>119</v>
      </c>
      <c r="L126" s="8" t="s">
        <v>602</v>
      </c>
      <c r="M126" s="8" t="s">
        <v>603</v>
      </c>
      <c r="N126" s="8" t="s">
        <v>604</v>
      </c>
      <c r="O126" s="8" t="s">
        <v>322</v>
      </c>
      <c r="P126" s="9" t="s">
        <v>322</v>
      </c>
      <c r="Q126" s="8" t="s">
        <v>162</v>
      </c>
      <c r="R126" s="7" t="s">
        <v>322</v>
      </c>
      <c r="S126" s="7">
        <v>0</v>
      </c>
      <c r="T126" s="5">
        <v>0</v>
      </c>
      <c r="U126" s="7" t="s">
        <v>187</v>
      </c>
      <c r="V126" s="7" t="s">
        <v>322</v>
      </c>
      <c r="W126" s="7" t="s">
        <v>322</v>
      </c>
      <c r="X126" s="7" t="s">
        <v>322</v>
      </c>
      <c r="Y126" s="5" t="s">
        <v>615</v>
      </c>
      <c r="Z126" s="5" t="s">
        <v>615</v>
      </c>
      <c r="AA126" s="5" t="s">
        <v>615</v>
      </c>
      <c r="AB126" s="5" t="s">
        <v>247</v>
      </c>
      <c r="AC126" s="5" t="s">
        <v>345</v>
      </c>
      <c r="AD126" s="5" t="s">
        <v>616</v>
      </c>
      <c r="AE126" s="5" t="s">
        <v>615</v>
      </c>
      <c r="AF126" s="5" t="s">
        <v>322</v>
      </c>
      <c r="AG126" s="5" t="s">
        <v>617</v>
      </c>
      <c r="AH126" s="14" t="s">
        <v>352</v>
      </c>
      <c r="AI126" s="5" t="s">
        <v>357</v>
      </c>
      <c r="AJ126" s="18" t="s">
        <v>637</v>
      </c>
      <c r="AK126" s="20">
        <v>44256</v>
      </c>
      <c r="AL126" s="20">
        <v>44256</v>
      </c>
      <c r="AM126" s="20">
        <v>44256</v>
      </c>
      <c r="AN126" s="47">
        <v>291.71999999999997</v>
      </c>
      <c r="AO126" s="47">
        <v>338.39519999999999</v>
      </c>
      <c r="AP126" s="47">
        <v>338.39519999999999</v>
      </c>
      <c r="AQ126" s="47">
        <v>338.39519999999999</v>
      </c>
      <c r="AR126" s="5" t="s">
        <v>358</v>
      </c>
      <c r="AS126" s="5" t="s">
        <v>359</v>
      </c>
      <c r="AT126" s="5" t="s">
        <v>690</v>
      </c>
      <c r="AU126" s="14" t="s">
        <v>473</v>
      </c>
      <c r="AV126" s="5">
        <v>0</v>
      </c>
      <c r="AW126" s="20">
        <v>44256</v>
      </c>
      <c r="AX126" s="20">
        <v>44301</v>
      </c>
      <c r="AY126" s="43" t="s">
        <v>726</v>
      </c>
      <c r="AZ126" s="43" t="s">
        <v>727</v>
      </c>
      <c r="BA126" s="5" t="s">
        <v>362</v>
      </c>
      <c r="BB126" s="5" t="s">
        <v>362</v>
      </c>
      <c r="BC126" s="5">
        <v>1</v>
      </c>
      <c r="BD126" s="5" t="s">
        <v>253</v>
      </c>
      <c r="BE126" s="5">
        <v>1</v>
      </c>
      <c r="BF126" s="5" t="s">
        <v>365</v>
      </c>
      <c r="BG126" s="43" t="s">
        <v>728</v>
      </c>
      <c r="BH126" s="27"/>
      <c r="BI126" s="43" t="s">
        <v>728</v>
      </c>
      <c r="BJ126" s="43" t="s">
        <v>728</v>
      </c>
      <c r="BK126" s="5" t="s">
        <v>364</v>
      </c>
      <c r="BL126" s="6">
        <v>44287</v>
      </c>
      <c r="BM126" s="6">
        <v>44377</v>
      </c>
      <c r="BN126" s="5" t="s">
        <v>363</v>
      </c>
    </row>
    <row r="127" spans="1:66" s="5" customFormat="1" ht="11.25" customHeight="1" x14ac:dyDescent="0.25">
      <c r="A127" s="5">
        <v>2021</v>
      </c>
      <c r="B127" s="6">
        <v>44287</v>
      </c>
      <c r="C127" s="6">
        <v>44377</v>
      </c>
      <c r="D127" s="5" t="s">
        <v>147</v>
      </c>
      <c r="E127" s="5" t="s">
        <v>151</v>
      </c>
      <c r="F127" s="5" t="s">
        <v>154</v>
      </c>
      <c r="G127" s="11" t="s">
        <v>380</v>
      </c>
      <c r="H127" s="5" t="s">
        <v>432</v>
      </c>
      <c r="I127" s="43" t="s">
        <v>725</v>
      </c>
      <c r="J127" s="14" t="s">
        <v>691</v>
      </c>
      <c r="K127" s="5">
        <v>120</v>
      </c>
      <c r="L127" s="8" t="s">
        <v>602</v>
      </c>
      <c r="M127" s="8" t="s">
        <v>603</v>
      </c>
      <c r="N127" s="8" t="s">
        <v>604</v>
      </c>
      <c r="O127" s="8" t="s">
        <v>322</v>
      </c>
      <c r="P127" s="9" t="s">
        <v>322</v>
      </c>
      <c r="Q127" s="8" t="s">
        <v>162</v>
      </c>
      <c r="R127" s="7" t="s">
        <v>322</v>
      </c>
      <c r="S127" s="7">
        <v>0</v>
      </c>
      <c r="T127" s="5">
        <v>0</v>
      </c>
      <c r="U127" s="7" t="s">
        <v>187</v>
      </c>
      <c r="V127" s="7" t="s">
        <v>322</v>
      </c>
      <c r="W127" s="7" t="s">
        <v>322</v>
      </c>
      <c r="X127" s="7" t="s">
        <v>322</v>
      </c>
      <c r="Y127" s="5" t="s">
        <v>615</v>
      </c>
      <c r="Z127" s="5" t="s">
        <v>615</v>
      </c>
      <c r="AA127" s="5" t="s">
        <v>615</v>
      </c>
      <c r="AB127" s="5" t="s">
        <v>247</v>
      </c>
      <c r="AC127" s="5" t="s">
        <v>345</v>
      </c>
      <c r="AD127" s="5" t="s">
        <v>616</v>
      </c>
      <c r="AE127" s="5" t="s">
        <v>615</v>
      </c>
      <c r="AF127" s="5" t="s">
        <v>322</v>
      </c>
      <c r="AG127" s="5" t="s">
        <v>617</v>
      </c>
      <c r="AH127" s="14" t="s">
        <v>352</v>
      </c>
      <c r="AI127" s="5" t="s">
        <v>357</v>
      </c>
      <c r="AJ127" s="18" t="s">
        <v>637</v>
      </c>
      <c r="AK127" s="20">
        <v>44256</v>
      </c>
      <c r="AL127" s="20">
        <v>44256</v>
      </c>
      <c r="AM127" s="20">
        <v>44256</v>
      </c>
      <c r="AN127" s="47">
        <v>58.5</v>
      </c>
      <c r="AO127" s="47">
        <v>67.86</v>
      </c>
      <c r="AP127" s="47">
        <v>67.86</v>
      </c>
      <c r="AQ127" s="47">
        <v>67.86</v>
      </c>
      <c r="AR127" s="5" t="s">
        <v>358</v>
      </c>
      <c r="AS127" s="5" t="s">
        <v>359</v>
      </c>
      <c r="AT127" s="5" t="s">
        <v>690</v>
      </c>
      <c r="AU127" s="14" t="s">
        <v>466</v>
      </c>
      <c r="AV127" s="5">
        <v>0</v>
      </c>
      <c r="AW127" s="20">
        <v>44256</v>
      </c>
      <c r="AX127" s="20">
        <v>44301</v>
      </c>
      <c r="AY127" s="43" t="s">
        <v>726</v>
      </c>
      <c r="AZ127" s="43" t="s">
        <v>727</v>
      </c>
      <c r="BA127" s="5" t="s">
        <v>362</v>
      </c>
      <c r="BB127" s="5" t="s">
        <v>362</v>
      </c>
      <c r="BC127" s="5">
        <v>1</v>
      </c>
      <c r="BD127" s="5" t="s">
        <v>253</v>
      </c>
      <c r="BE127" s="5">
        <v>1</v>
      </c>
      <c r="BF127" s="5" t="s">
        <v>365</v>
      </c>
      <c r="BG127" s="43" t="s">
        <v>728</v>
      </c>
      <c r="BH127" s="27"/>
      <c r="BI127" s="43" t="s">
        <v>728</v>
      </c>
      <c r="BJ127" s="43" t="s">
        <v>728</v>
      </c>
      <c r="BK127" s="5" t="s">
        <v>364</v>
      </c>
      <c r="BL127" s="6">
        <v>44287</v>
      </c>
      <c r="BM127" s="6">
        <v>44377</v>
      </c>
      <c r="BN127" s="5" t="s">
        <v>363</v>
      </c>
    </row>
    <row r="128" spans="1:66" s="5" customFormat="1" ht="11.25" customHeight="1" x14ac:dyDescent="0.25">
      <c r="A128" s="5">
        <v>2021</v>
      </c>
      <c r="B128" s="6">
        <v>44287</v>
      </c>
      <c r="C128" s="6">
        <v>44377</v>
      </c>
      <c r="D128" s="5" t="s">
        <v>147</v>
      </c>
      <c r="E128" s="5" t="s">
        <v>151</v>
      </c>
      <c r="F128" s="5" t="s">
        <v>154</v>
      </c>
      <c r="G128" s="11" t="s">
        <v>380</v>
      </c>
      <c r="H128" s="5" t="s">
        <v>432</v>
      </c>
      <c r="I128" s="43" t="s">
        <v>725</v>
      </c>
      <c r="J128" s="14" t="s">
        <v>691</v>
      </c>
      <c r="K128" s="5">
        <v>121</v>
      </c>
      <c r="L128" s="8" t="s">
        <v>602</v>
      </c>
      <c r="M128" s="8" t="s">
        <v>603</v>
      </c>
      <c r="N128" s="8" t="s">
        <v>604</v>
      </c>
      <c r="O128" s="8" t="s">
        <v>322</v>
      </c>
      <c r="P128" s="9" t="s">
        <v>322</v>
      </c>
      <c r="Q128" s="8" t="s">
        <v>162</v>
      </c>
      <c r="R128" s="7" t="s">
        <v>322</v>
      </c>
      <c r="S128" s="7">
        <v>0</v>
      </c>
      <c r="T128" s="5">
        <v>0</v>
      </c>
      <c r="U128" s="7" t="s">
        <v>187</v>
      </c>
      <c r="V128" s="7" t="s">
        <v>322</v>
      </c>
      <c r="W128" s="7" t="s">
        <v>322</v>
      </c>
      <c r="X128" s="7" t="s">
        <v>322</v>
      </c>
      <c r="Y128" s="5" t="s">
        <v>615</v>
      </c>
      <c r="Z128" s="5" t="s">
        <v>615</v>
      </c>
      <c r="AA128" s="5" t="s">
        <v>615</v>
      </c>
      <c r="AB128" s="5" t="s">
        <v>247</v>
      </c>
      <c r="AC128" s="5" t="s">
        <v>345</v>
      </c>
      <c r="AD128" s="5" t="s">
        <v>616</v>
      </c>
      <c r="AE128" s="5" t="s">
        <v>615</v>
      </c>
      <c r="AF128" s="5" t="s">
        <v>322</v>
      </c>
      <c r="AG128" s="5" t="s">
        <v>617</v>
      </c>
      <c r="AH128" s="14" t="s">
        <v>352</v>
      </c>
      <c r="AI128" s="5" t="s">
        <v>357</v>
      </c>
      <c r="AJ128" s="18" t="s">
        <v>637</v>
      </c>
      <c r="AK128" s="20">
        <v>44256</v>
      </c>
      <c r="AL128" s="20">
        <v>44256</v>
      </c>
      <c r="AM128" s="20">
        <v>44256</v>
      </c>
      <c r="AN128" s="47">
        <v>163.83000000000001</v>
      </c>
      <c r="AO128" s="47">
        <v>190.0428</v>
      </c>
      <c r="AP128" s="47">
        <v>190.0428</v>
      </c>
      <c r="AQ128" s="47">
        <v>190.0428</v>
      </c>
      <c r="AR128" s="5" t="s">
        <v>358</v>
      </c>
      <c r="AS128" s="5" t="s">
        <v>359</v>
      </c>
      <c r="AT128" s="5" t="s">
        <v>690</v>
      </c>
      <c r="AU128" s="14" t="s">
        <v>488</v>
      </c>
      <c r="AV128" s="5">
        <v>0</v>
      </c>
      <c r="AW128" s="20">
        <v>44256</v>
      </c>
      <c r="AX128" s="20">
        <v>44301</v>
      </c>
      <c r="AY128" s="43" t="s">
        <v>726</v>
      </c>
      <c r="AZ128" s="43" t="s">
        <v>727</v>
      </c>
      <c r="BA128" s="5" t="s">
        <v>362</v>
      </c>
      <c r="BB128" s="5" t="s">
        <v>362</v>
      </c>
      <c r="BC128" s="5">
        <v>1</v>
      </c>
      <c r="BD128" s="5" t="s">
        <v>253</v>
      </c>
      <c r="BE128" s="5">
        <v>1</v>
      </c>
      <c r="BF128" s="5" t="s">
        <v>365</v>
      </c>
      <c r="BG128" s="43" t="s">
        <v>728</v>
      </c>
      <c r="BH128" s="27"/>
      <c r="BI128" s="43" t="s">
        <v>728</v>
      </c>
      <c r="BJ128" s="43" t="s">
        <v>728</v>
      </c>
      <c r="BK128" s="5" t="s">
        <v>364</v>
      </c>
      <c r="BL128" s="6">
        <v>44287</v>
      </c>
      <c r="BM128" s="6">
        <v>44377</v>
      </c>
      <c r="BN128" s="5" t="s">
        <v>363</v>
      </c>
    </row>
    <row r="129" spans="1:66" s="5" customFormat="1" ht="11.25" customHeight="1" x14ac:dyDescent="0.25">
      <c r="A129" s="5">
        <v>2021</v>
      </c>
      <c r="B129" s="6">
        <v>44287</v>
      </c>
      <c r="C129" s="6">
        <v>44377</v>
      </c>
      <c r="D129" s="5" t="s">
        <v>147</v>
      </c>
      <c r="E129" s="5" t="s">
        <v>151</v>
      </c>
      <c r="F129" s="5" t="s">
        <v>154</v>
      </c>
      <c r="G129" s="11" t="s">
        <v>381</v>
      </c>
      <c r="H129" s="5" t="s">
        <v>432</v>
      </c>
      <c r="I129" s="43" t="s">
        <v>725</v>
      </c>
      <c r="J129" s="14" t="s">
        <v>691</v>
      </c>
      <c r="K129" s="5">
        <v>122</v>
      </c>
      <c r="L129" s="8" t="s">
        <v>602</v>
      </c>
      <c r="M129" s="8" t="s">
        <v>603</v>
      </c>
      <c r="N129" s="8" t="s">
        <v>604</v>
      </c>
      <c r="O129" s="8" t="s">
        <v>322</v>
      </c>
      <c r="P129" s="9" t="s">
        <v>322</v>
      </c>
      <c r="Q129" s="8" t="s">
        <v>162</v>
      </c>
      <c r="R129" s="7" t="s">
        <v>322</v>
      </c>
      <c r="S129" s="7">
        <v>0</v>
      </c>
      <c r="T129" s="5">
        <v>0</v>
      </c>
      <c r="U129" s="7" t="s">
        <v>187</v>
      </c>
      <c r="V129" s="7" t="s">
        <v>322</v>
      </c>
      <c r="W129" s="7" t="s">
        <v>322</v>
      </c>
      <c r="X129" s="7" t="s">
        <v>322</v>
      </c>
      <c r="Y129" s="5" t="s">
        <v>615</v>
      </c>
      <c r="Z129" s="5" t="s">
        <v>615</v>
      </c>
      <c r="AA129" s="5" t="s">
        <v>615</v>
      </c>
      <c r="AB129" s="5" t="s">
        <v>247</v>
      </c>
      <c r="AC129" s="5" t="s">
        <v>345</v>
      </c>
      <c r="AD129" s="5" t="s">
        <v>616</v>
      </c>
      <c r="AE129" s="5" t="s">
        <v>615</v>
      </c>
      <c r="AF129" s="5" t="s">
        <v>322</v>
      </c>
      <c r="AG129" s="5" t="s">
        <v>617</v>
      </c>
      <c r="AH129" s="15" t="s">
        <v>348</v>
      </c>
      <c r="AI129" s="5" t="s">
        <v>357</v>
      </c>
      <c r="AJ129" s="18" t="s">
        <v>638</v>
      </c>
      <c r="AK129" s="20">
        <v>44256</v>
      </c>
      <c r="AL129" s="20">
        <v>44256</v>
      </c>
      <c r="AM129" s="20">
        <v>44256</v>
      </c>
      <c r="AN129" s="47">
        <v>491.49</v>
      </c>
      <c r="AO129" s="47">
        <v>570.12840000000006</v>
      </c>
      <c r="AP129" s="47">
        <v>570.12840000000006</v>
      </c>
      <c r="AQ129" s="47">
        <v>570.12840000000006</v>
      </c>
      <c r="AR129" s="5" t="s">
        <v>358</v>
      </c>
      <c r="AS129" s="5" t="s">
        <v>359</v>
      </c>
      <c r="AT129" s="5" t="s">
        <v>690</v>
      </c>
      <c r="AU129" s="15" t="s">
        <v>488</v>
      </c>
      <c r="AV129" s="5">
        <v>0</v>
      </c>
      <c r="AW129" s="20">
        <v>44256</v>
      </c>
      <c r="AX129" s="20">
        <v>44301</v>
      </c>
      <c r="AY129" s="43" t="s">
        <v>726</v>
      </c>
      <c r="AZ129" s="43" t="s">
        <v>727</v>
      </c>
      <c r="BA129" s="5" t="s">
        <v>362</v>
      </c>
      <c r="BB129" s="5" t="s">
        <v>362</v>
      </c>
      <c r="BC129" s="5">
        <v>1</v>
      </c>
      <c r="BD129" s="5" t="s">
        <v>253</v>
      </c>
      <c r="BE129" s="5">
        <v>1</v>
      </c>
      <c r="BF129" s="5" t="s">
        <v>365</v>
      </c>
      <c r="BG129" s="43" t="s">
        <v>728</v>
      </c>
      <c r="BH129" s="27"/>
      <c r="BI129" s="43" t="s">
        <v>728</v>
      </c>
      <c r="BJ129" s="43" t="s">
        <v>728</v>
      </c>
      <c r="BK129" s="5" t="s">
        <v>364</v>
      </c>
      <c r="BL129" s="6">
        <v>44287</v>
      </c>
      <c r="BM129" s="6">
        <v>44377</v>
      </c>
      <c r="BN129" s="5" t="s">
        <v>363</v>
      </c>
    </row>
    <row r="130" spans="1:66" s="5" customFormat="1" ht="11.25" customHeight="1" x14ac:dyDescent="0.25">
      <c r="A130" s="5">
        <v>2021</v>
      </c>
      <c r="B130" s="6">
        <v>44287</v>
      </c>
      <c r="C130" s="6">
        <v>44377</v>
      </c>
      <c r="D130" s="5" t="s">
        <v>147</v>
      </c>
      <c r="E130" s="5" t="s">
        <v>151</v>
      </c>
      <c r="F130" s="5" t="s">
        <v>154</v>
      </c>
      <c r="G130" s="11" t="s">
        <v>381</v>
      </c>
      <c r="H130" s="5" t="s">
        <v>432</v>
      </c>
      <c r="I130" s="43" t="s">
        <v>725</v>
      </c>
      <c r="J130" s="14" t="s">
        <v>691</v>
      </c>
      <c r="K130" s="5">
        <v>123</v>
      </c>
      <c r="L130" s="8" t="s">
        <v>602</v>
      </c>
      <c r="M130" s="8" t="s">
        <v>603</v>
      </c>
      <c r="N130" s="8" t="s">
        <v>604</v>
      </c>
      <c r="O130" s="8" t="s">
        <v>322</v>
      </c>
      <c r="P130" s="9" t="s">
        <v>322</v>
      </c>
      <c r="Q130" s="8" t="s">
        <v>162</v>
      </c>
      <c r="R130" s="7" t="s">
        <v>322</v>
      </c>
      <c r="S130" s="7">
        <v>0</v>
      </c>
      <c r="T130" s="5">
        <v>0</v>
      </c>
      <c r="U130" s="7" t="s">
        <v>187</v>
      </c>
      <c r="V130" s="7" t="s">
        <v>322</v>
      </c>
      <c r="W130" s="7" t="s">
        <v>322</v>
      </c>
      <c r="X130" s="7" t="s">
        <v>322</v>
      </c>
      <c r="Y130" s="5" t="s">
        <v>615</v>
      </c>
      <c r="Z130" s="5" t="s">
        <v>615</v>
      </c>
      <c r="AA130" s="5" t="s">
        <v>615</v>
      </c>
      <c r="AB130" s="5" t="s">
        <v>247</v>
      </c>
      <c r="AC130" s="5" t="s">
        <v>345</v>
      </c>
      <c r="AD130" s="5" t="s">
        <v>616</v>
      </c>
      <c r="AE130" s="5" t="s">
        <v>615</v>
      </c>
      <c r="AF130" s="5" t="s">
        <v>322</v>
      </c>
      <c r="AG130" s="5" t="s">
        <v>617</v>
      </c>
      <c r="AH130" s="14" t="s">
        <v>348</v>
      </c>
      <c r="AI130" s="5" t="s">
        <v>357</v>
      </c>
      <c r="AJ130" s="18" t="s">
        <v>638</v>
      </c>
      <c r="AK130" s="20">
        <v>44256</v>
      </c>
      <c r="AL130" s="20">
        <v>44256</v>
      </c>
      <c r="AM130" s="20">
        <v>44256</v>
      </c>
      <c r="AN130" s="47">
        <v>107.75</v>
      </c>
      <c r="AO130" s="47">
        <v>124.99</v>
      </c>
      <c r="AP130" s="47">
        <v>124.99</v>
      </c>
      <c r="AQ130" s="47">
        <v>124.99</v>
      </c>
      <c r="AR130" s="5" t="s">
        <v>358</v>
      </c>
      <c r="AS130" s="5" t="s">
        <v>359</v>
      </c>
      <c r="AT130" s="5" t="s">
        <v>690</v>
      </c>
      <c r="AU130" s="14" t="s">
        <v>489</v>
      </c>
      <c r="AV130" s="5">
        <v>0</v>
      </c>
      <c r="AW130" s="20">
        <v>44256</v>
      </c>
      <c r="AX130" s="20">
        <v>44301</v>
      </c>
      <c r="AY130" s="43" t="s">
        <v>726</v>
      </c>
      <c r="AZ130" s="43" t="s">
        <v>727</v>
      </c>
      <c r="BA130" s="5" t="s">
        <v>362</v>
      </c>
      <c r="BB130" s="5" t="s">
        <v>362</v>
      </c>
      <c r="BC130" s="5">
        <v>1</v>
      </c>
      <c r="BD130" s="5" t="s">
        <v>253</v>
      </c>
      <c r="BE130" s="5">
        <v>1</v>
      </c>
      <c r="BF130" s="5" t="s">
        <v>365</v>
      </c>
      <c r="BG130" s="43" t="s">
        <v>728</v>
      </c>
      <c r="BH130" s="27"/>
      <c r="BI130" s="43" t="s">
        <v>728</v>
      </c>
      <c r="BJ130" s="43" t="s">
        <v>728</v>
      </c>
      <c r="BK130" s="5" t="s">
        <v>364</v>
      </c>
      <c r="BL130" s="6">
        <v>44287</v>
      </c>
      <c r="BM130" s="6">
        <v>44377</v>
      </c>
      <c r="BN130" s="5" t="s">
        <v>363</v>
      </c>
    </row>
    <row r="131" spans="1:66" s="5" customFormat="1" ht="11.25" customHeight="1" x14ac:dyDescent="0.25">
      <c r="A131" s="5">
        <v>2021</v>
      </c>
      <c r="B131" s="6">
        <v>44287</v>
      </c>
      <c r="C131" s="6">
        <v>44377</v>
      </c>
      <c r="D131" s="5" t="s">
        <v>147</v>
      </c>
      <c r="E131" s="5" t="s">
        <v>151</v>
      </c>
      <c r="F131" s="5" t="s">
        <v>154</v>
      </c>
      <c r="G131" s="11" t="s">
        <v>381</v>
      </c>
      <c r="H131" s="5" t="s">
        <v>432</v>
      </c>
      <c r="I131" s="43" t="s">
        <v>725</v>
      </c>
      <c r="J131" s="14" t="s">
        <v>691</v>
      </c>
      <c r="K131" s="5">
        <v>124</v>
      </c>
      <c r="L131" s="8" t="s">
        <v>602</v>
      </c>
      <c r="M131" s="8" t="s">
        <v>603</v>
      </c>
      <c r="N131" s="8" t="s">
        <v>604</v>
      </c>
      <c r="O131" s="8" t="s">
        <v>322</v>
      </c>
      <c r="P131" s="9" t="s">
        <v>322</v>
      </c>
      <c r="Q131" s="8" t="s">
        <v>162</v>
      </c>
      <c r="R131" s="7" t="s">
        <v>322</v>
      </c>
      <c r="S131" s="7">
        <v>0</v>
      </c>
      <c r="T131" s="5">
        <v>0</v>
      </c>
      <c r="U131" s="7" t="s">
        <v>187</v>
      </c>
      <c r="V131" s="7" t="s">
        <v>322</v>
      </c>
      <c r="W131" s="7" t="s">
        <v>322</v>
      </c>
      <c r="X131" s="7" t="s">
        <v>322</v>
      </c>
      <c r="Y131" s="5" t="s">
        <v>615</v>
      </c>
      <c r="Z131" s="5" t="s">
        <v>615</v>
      </c>
      <c r="AA131" s="5" t="s">
        <v>615</v>
      </c>
      <c r="AB131" s="5" t="s">
        <v>247</v>
      </c>
      <c r="AC131" s="5" t="s">
        <v>345</v>
      </c>
      <c r="AD131" s="5" t="s">
        <v>616</v>
      </c>
      <c r="AE131" s="5" t="s">
        <v>615</v>
      </c>
      <c r="AF131" s="5" t="s">
        <v>322</v>
      </c>
      <c r="AG131" s="5" t="s">
        <v>617</v>
      </c>
      <c r="AH131" s="14" t="s">
        <v>348</v>
      </c>
      <c r="AI131" s="5" t="s">
        <v>357</v>
      </c>
      <c r="AJ131" s="18" t="s">
        <v>638</v>
      </c>
      <c r="AK131" s="20">
        <v>44256</v>
      </c>
      <c r="AL131" s="20">
        <v>44256</v>
      </c>
      <c r="AM131" s="20">
        <v>44256</v>
      </c>
      <c r="AN131" s="47">
        <v>315.29999999999995</v>
      </c>
      <c r="AO131" s="47">
        <v>365.74799999999993</v>
      </c>
      <c r="AP131" s="47">
        <v>365.74799999999993</v>
      </c>
      <c r="AQ131" s="47">
        <v>365.74799999999993</v>
      </c>
      <c r="AR131" s="5" t="s">
        <v>358</v>
      </c>
      <c r="AS131" s="5" t="s">
        <v>359</v>
      </c>
      <c r="AT131" s="5" t="s">
        <v>690</v>
      </c>
      <c r="AU131" s="14" t="s">
        <v>478</v>
      </c>
      <c r="AV131" s="5">
        <v>0</v>
      </c>
      <c r="AW131" s="20">
        <v>44256</v>
      </c>
      <c r="AX131" s="20">
        <v>44301</v>
      </c>
      <c r="AY131" s="43" t="s">
        <v>726</v>
      </c>
      <c r="AZ131" s="43" t="s">
        <v>727</v>
      </c>
      <c r="BA131" s="5" t="s">
        <v>362</v>
      </c>
      <c r="BB131" s="5" t="s">
        <v>362</v>
      </c>
      <c r="BC131" s="5">
        <v>1</v>
      </c>
      <c r="BD131" s="5" t="s">
        <v>253</v>
      </c>
      <c r="BE131" s="5">
        <v>1</v>
      </c>
      <c r="BF131" s="5" t="s">
        <v>365</v>
      </c>
      <c r="BG131" s="43" t="s">
        <v>728</v>
      </c>
      <c r="BH131" s="27"/>
      <c r="BI131" s="43" t="s">
        <v>728</v>
      </c>
      <c r="BJ131" s="43" t="s">
        <v>728</v>
      </c>
      <c r="BK131" s="5" t="s">
        <v>364</v>
      </c>
      <c r="BL131" s="6">
        <v>44287</v>
      </c>
      <c r="BM131" s="6">
        <v>44377</v>
      </c>
      <c r="BN131" s="5" t="s">
        <v>363</v>
      </c>
    </row>
    <row r="132" spans="1:66" s="5" customFormat="1" ht="11.25" customHeight="1" x14ac:dyDescent="0.25">
      <c r="A132" s="5">
        <v>2021</v>
      </c>
      <c r="B132" s="6">
        <v>44287</v>
      </c>
      <c r="C132" s="6">
        <v>44377</v>
      </c>
      <c r="D132" s="5" t="s">
        <v>147</v>
      </c>
      <c r="E132" s="5" t="s">
        <v>151</v>
      </c>
      <c r="F132" s="5" t="s">
        <v>154</v>
      </c>
      <c r="G132" s="11" t="s">
        <v>381</v>
      </c>
      <c r="H132" s="5" t="s">
        <v>432</v>
      </c>
      <c r="I132" s="43" t="s">
        <v>725</v>
      </c>
      <c r="J132" s="14" t="s">
        <v>691</v>
      </c>
      <c r="K132" s="5">
        <v>125</v>
      </c>
      <c r="L132" s="8" t="s">
        <v>602</v>
      </c>
      <c r="M132" s="8" t="s">
        <v>603</v>
      </c>
      <c r="N132" s="8" t="s">
        <v>604</v>
      </c>
      <c r="O132" s="8" t="s">
        <v>322</v>
      </c>
      <c r="P132" s="9" t="s">
        <v>322</v>
      </c>
      <c r="Q132" s="8" t="s">
        <v>162</v>
      </c>
      <c r="R132" s="7" t="s">
        <v>322</v>
      </c>
      <c r="S132" s="7">
        <v>0</v>
      </c>
      <c r="T132" s="5">
        <v>0</v>
      </c>
      <c r="U132" s="7" t="s">
        <v>187</v>
      </c>
      <c r="V132" s="7" t="s">
        <v>322</v>
      </c>
      <c r="W132" s="7" t="s">
        <v>322</v>
      </c>
      <c r="X132" s="7" t="s">
        <v>322</v>
      </c>
      <c r="Y132" s="5" t="s">
        <v>615</v>
      </c>
      <c r="Z132" s="5" t="s">
        <v>615</v>
      </c>
      <c r="AA132" s="5" t="s">
        <v>615</v>
      </c>
      <c r="AB132" s="5" t="s">
        <v>247</v>
      </c>
      <c r="AC132" s="5" t="s">
        <v>345</v>
      </c>
      <c r="AD132" s="5" t="s">
        <v>616</v>
      </c>
      <c r="AE132" s="5" t="s">
        <v>615</v>
      </c>
      <c r="AF132" s="5" t="s">
        <v>322</v>
      </c>
      <c r="AG132" s="5" t="s">
        <v>617</v>
      </c>
      <c r="AH132" s="14" t="s">
        <v>348</v>
      </c>
      <c r="AI132" s="5" t="s">
        <v>357</v>
      </c>
      <c r="AJ132" s="18" t="s">
        <v>638</v>
      </c>
      <c r="AK132" s="20">
        <v>44256</v>
      </c>
      <c r="AL132" s="20">
        <v>44256</v>
      </c>
      <c r="AM132" s="20">
        <v>44256</v>
      </c>
      <c r="AN132" s="47">
        <v>64.650000000000006</v>
      </c>
      <c r="AO132" s="47">
        <v>74.994</v>
      </c>
      <c r="AP132" s="47">
        <v>74.994</v>
      </c>
      <c r="AQ132" s="47">
        <v>74.994</v>
      </c>
      <c r="AR132" s="5" t="s">
        <v>358</v>
      </c>
      <c r="AS132" s="5" t="s">
        <v>359</v>
      </c>
      <c r="AT132" s="5" t="s">
        <v>690</v>
      </c>
      <c r="AU132" s="14" t="s">
        <v>482</v>
      </c>
      <c r="AV132" s="5">
        <v>0</v>
      </c>
      <c r="AW132" s="20">
        <v>44256</v>
      </c>
      <c r="AX132" s="20">
        <v>44301</v>
      </c>
      <c r="AY132" s="43" t="s">
        <v>726</v>
      </c>
      <c r="AZ132" s="43" t="s">
        <v>727</v>
      </c>
      <c r="BA132" s="5" t="s">
        <v>362</v>
      </c>
      <c r="BB132" s="5" t="s">
        <v>362</v>
      </c>
      <c r="BC132" s="5">
        <v>1</v>
      </c>
      <c r="BD132" s="5" t="s">
        <v>253</v>
      </c>
      <c r="BE132" s="5">
        <v>1</v>
      </c>
      <c r="BF132" s="5" t="s">
        <v>365</v>
      </c>
      <c r="BG132" s="43" t="s">
        <v>728</v>
      </c>
      <c r="BH132" s="27"/>
      <c r="BI132" s="43" t="s">
        <v>728</v>
      </c>
      <c r="BJ132" s="43" t="s">
        <v>728</v>
      </c>
      <c r="BK132" s="5" t="s">
        <v>364</v>
      </c>
      <c r="BL132" s="6">
        <v>44287</v>
      </c>
      <c r="BM132" s="6">
        <v>44377</v>
      </c>
      <c r="BN132" s="5" t="s">
        <v>363</v>
      </c>
    </row>
    <row r="133" spans="1:66" s="5" customFormat="1" ht="11.25" customHeight="1" x14ac:dyDescent="0.25">
      <c r="A133" s="5">
        <v>2021</v>
      </c>
      <c r="B133" s="6">
        <v>44287</v>
      </c>
      <c r="C133" s="6">
        <v>44377</v>
      </c>
      <c r="D133" s="5" t="s">
        <v>147</v>
      </c>
      <c r="E133" s="5" t="s">
        <v>151</v>
      </c>
      <c r="F133" s="5" t="s">
        <v>154</v>
      </c>
      <c r="G133" s="11" t="s">
        <v>381</v>
      </c>
      <c r="H133" s="5" t="s">
        <v>432</v>
      </c>
      <c r="I133" s="43" t="s">
        <v>725</v>
      </c>
      <c r="J133" s="14" t="s">
        <v>691</v>
      </c>
      <c r="K133" s="5">
        <v>126</v>
      </c>
      <c r="L133" s="8" t="s">
        <v>602</v>
      </c>
      <c r="M133" s="8" t="s">
        <v>603</v>
      </c>
      <c r="N133" s="8" t="s">
        <v>604</v>
      </c>
      <c r="O133" s="8" t="s">
        <v>322</v>
      </c>
      <c r="P133" s="9" t="s">
        <v>322</v>
      </c>
      <c r="Q133" s="8" t="s">
        <v>162</v>
      </c>
      <c r="R133" s="7" t="s">
        <v>322</v>
      </c>
      <c r="S133" s="7">
        <v>0</v>
      </c>
      <c r="T133" s="5">
        <v>0</v>
      </c>
      <c r="U133" s="7" t="s">
        <v>187</v>
      </c>
      <c r="V133" s="7" t="s">
        <v>322</v>
      </c>
      <c r="W133" s="7" t="s">
        <v>322</v>
      </c>
      <c r="X133" s="7" t="s">
        <v>322</v>
      </c>
      <c r="Y133" s="5" t="s">
        <v>615</v>
      </c>
      <c r="Z133" s="5" t="s">
        <v>615</v>
      </c>
      <c r="AA133" s="5" t="s">
        <v>615</v>
      </c>
      <c r="AB133" s="5" t="s">
        <v>247</v>
      </c>
      <c r="AC133" s="5" t="s">
        <v>345</v>
      </c>
      <c r="AD133" s="5" t="s">
        <v>616</v>
      </c>
      <c r="AE133" s="5" t="s">
        <v>615</v>
      </c>
      <c r="AF133" s="5" t="s">
        <v>322</v>
      </c>
      <c r="AG133" s="5" t="s">
        <v>617</v>
      </c>
      <c r="AH133" s="14" t="s">
        <v>348</v>
      </c>
      <c r="AI133" s="5" t="s">
        <v>357</v>
      </c>
      <c r="AJ133" s="18" t="s">
        <v>638</v>
      </c>
      <c r="AK133" s="20">
        <v>44256</v>
      </c>
      <c r="AL133" s="20">
        <v>44256</v>
      </c>
      <c r="AM133" s="20">
        <v>44256</v>
      </c>
      <c r="AN133" s="47">
        <v>107.75</v>
      </c>
      <c r="AO133" s="47">
        <v>124.99</v>
      </c>
      <c r="AP133" s="47">
        <v>124.99</v>
      </c>
      <c r="AQ133" s="47">
        <v>124.99</v>
      </c>
      <c r="AR133" s="5" t="s">
        <v>358</v>
      </c>
      <c r="AS133" s="5" t="s">
        <v>359</v>
      </c>
      <c r="AT133" s="5" t="s">
        <v>690</v>
      </c>
      <c r="AU133" s="14" t="s">
        <v>490</v>
      </c>
      <c r="AV133" s="5">
        <v>0</v>
      </c>
      <c r="AW133" s="20">
        <v>44256</v>
      </c>
      <c r="AX133" s="20">
        <v>44301</v>
      </c>
      <c r="AY133" s="43" t="s">
        <v>726</v>
      </c>
      <c r="AZ133" s="43" t="s">
        <v>727</v>
      </c>
      <c r="BA133" s="5" t="s">
        <v>362</v>
      </c>
      <c r="BB133" s="5" t="s">
        <v>362</v>
      </c>
      <c r="BC133" s="5">
        <v>1</v>
      </c>
      <c r="BD133" s="5" t="s">
        <v>253</v>
      </c>
      <c r="BE133" s="5">
        <v>1</v>
      </c>
      <c r="BF133" s="5" t="s">
        <v>365</v>
      </c>
      <c r="BG133" s="43" t="s">
        <v>728</v>
      </c>
      <c r="BH133" s="27"/>
      <c r="BI133" s="43" t="s">
        <v>728</v>
      </c>
      <c r="BJ133" s="43" t="s">
        <v>728</v>
      </c>
      <c r="BK133" s="5" t="s">
        <v>364</v>
      </c>
      <c r="BL133" s="6">
        <v>44287</v>
      </c>
      <c r="BM133" s="6">
        <v>44377</v>
      </c>
      <c r="BN133" s="5" t="s">
        <v>363</v>
      </c>
    </row>
    <row r="134" spans="1:66" s="5" customFormat="1" ht="11.25" customHeight="1" x14ac:dyDescent="0.25">
      <c r="A134" s="5">
        <v>2021</v>
      </c>
      <c r="B134" s="6">
        <v>44287</v>
      </c>
      <c r="C134" s="6">
        <v>44377</v>
      </c>
      <c r="D134" s="5" t="s">
        <v>147</v>
      </c>
      <c r="E134" s="5" t="s">
        <v>151</v>
      </c>
      <c r="F134" s="5" t="s">
        <v>154</v>
      </c>
      <c r="G134" s="11" t="s">
        <v>381</v>
      </c>
      <c r="H134" s="5" t="s">
        <v>432</v>
      </c>
      <c r="I134" s="43" t="s">
        <v>725</v>
      </c>
      <c r="J134" s="14" t="s">
        <v>691</v>
      </c>
      <c r="K134" s="5">
        <v>127</v>
      </c>
      <c r="L134" s="8" t="s">
        <v>602</v>
      </c>
      <c r="M134" s="8" t="s">
        <v>603</v>
      </c>
      <c r="N134" s="8" t="s">
        <v>604</v>
      </c>
      <c r="O134" s="8" t="s">
        <v>322</v>
      </c>
      <c r="P134" s="9" t="s">
        <v>322</v>
      </c>
      <c r="Q134" s="8" t="s">
        <v>162</v>
      </c>
      <c r="R134" s="7" t="s">
        <v>322</v>
      </c>
      <c r="S134" s="7">
        <v>0</v>
      </c>
      <c r="T134" s="5">
        <v>0</v>
      </c>
      <c r="U134" s="7" t="s">
        <v>187</v>
      </c>
      <c r="V134" s="7" t="s">
        <v>322</v>
      </c>
      <c r="W134" s="7" t="s">
        <v>322</v>
      </c>
      <c r="X134" s="7" t="s">
        <v>322</v>
      </c>
      <c r="Y134" s="5" t="s">
        <v>615</v>
      </c>
      <c r="Z134" s="5" t="s">
        <v>615</v>
      </c>
      <c r="AA134" s="5" t="s">
        <v>615</v>
      </c>
      <c r="AB134" s="5" t="s">
        <v>247</v>
      </c>
      <c r="AC134" s="5" t="s">
        <v>345</v>
      </c>
      <c r="AD134" s="5" t="s">
        <v>616</v>
      </c>
      <c r="AE134" s="5" t="s">
        <v>615</v>
      </c>
      <c r="AF134" s="5" t="s">
        <v>322</v>
      </c>
      <c r="AG134" s="5" t="s">
        <v>617</v>
      </c>
      <c r="AH134" s="14" t="s">
        <v>348</v>
      </c>
      <c r="AI134" s="5" t="s">
        <v>357</v>
      </c>
      <c r="AJ134" s="18" t="s">
        <v>638</v>
      </c>
      <c r="AK134" s="20">
        <v>44256</v>
      </c>
      <c r="AL134" s="20">
        <v>44256</v>
      </c>
      <c r="AM134" s="20">
        <v>44256</v>
      </c>
      <c r="AN134" s="47">
        <v>176.70000000000002</v>
      </c>
      <c r="AO134" s="47">
        <v>204.97200000000001</v>
      </c>
      <c r="AP134" s="47">
        <v>204.97200000000001</v>
      </c>
      <c r="AQ134" s="47">
        <v>204.97200000000001</v>
      </c>
      <c r="AR134" s="5" t="s">
        <v>358</v>
      </c>
      <c r="AS134" s="5" t="s">
        <v>359</v>
      </c>
      <c r="AT134" s="5" t="s">
        <v>690</v>
      </c>
      <c r="AU134" s="14" t="s">
        <v>491</v>
      </c>
      <c r="AV134" s="5">
        <v>0</v>
      </c>
      <c r="AW134" s="20">
        <v>44256</v>
      </c>
      <c r="AX134" s="20">
        <v>44301</v>
      </c>
      <c r="AY134" s="43" t="s">
        <v>726</v>
      </c>
      <c r="AZ134" s="43" t="s">
        <v>727</v>
      </c>
      <c r="BA134" s="5" t="s">
        <v>362</v>
      </c>
      <c r="BB134" s="5" t="s">
        <v>362</v>
      </c>
      <c r="BC134" s="5">
        <v>1</v>
      </c>
      <c r="BD134" s="5" t="s">
        <v>253</v>
      </c>
      <c r="BE134" s="5">
        <v>1</v>
      </c>
      <c r="BF134" s="5" t="s">
        <v>365</v>
      </c>
      <c r="BG134" s="43" t="s">
        <v>728</v>
      </c>
      <c r="BH134" s="27"/>
      <c r="BI134" s="43" t="s">
        <v>728</v>
      </c>
      <c r="BJ134" s="43" t="s">
        <v>728</v>
      </c>
      <c r="BK134" s="5" t="s">
        <v>364</v>
      </c>
      <c r="BL134" s="6">
        <v>44287</v>
      </c>
      <c r="BM134" s="6">
        <v>44377</v>
      </c>
      <c r="BN134" s="5" t="s">
        <v>363</v>
      </c>
    </row>
    <row r="135" spans="1:66" s="5" customFormat="1" ht="11.25" customHeight="1" x14ac:dyDescent="0.25">
      <c r="A135" s="5">
        <v>2021</v>
      </c>
      <c r="B135" s="6">
        <v>44287</v>
      </c>
      <c r="C135" s="6">
        <v>44377</v>
      </c>
      <c r="D135" s="5" t="s">
        <v>147</v>
      </c>
      <c r="E135" s="5" t="s">
        <v>151</v>
      </c>
      <c r="F135" s="5" t="s">
        <v>154</v>
      </c>
      <c r="G135" s="11" t="s">
        <v>381</v>
      </c>
      <c r="H135" s="5" t="s">
        <v>432</v>
      </c>
      <c r="I135" s="43" t="s">
        <v>725</v>
      </c>
      <c r="J135" s="14" t="s">
        <v>691</v>
      </c>
      <c r="K135" s="5">
        <v>128</v>
      </c>
      <c r="L135" s="8" t="s">
        <v>602</v>
      </c>
      <c r="M135" s="8" t="s">
        <v>603</v>
      </c>
      <c r="N135" s="8" t="s">
        <v>604</v>
      </c>
      <c r="O135" s="8" t="s">
        <v>322</v>
      </c>
      <c r="P135" s="9" t="s">
        <v>322</v>
      </c>
      <c r="Q135" s="8" t="s">
        <v>162</v>
      </c>
      <c r="R135" s="7" t="s">
        <v>322</v>
      </c>
      <c r="S135" s="7">
        <v>0</v>
      </c>
      <c r="T135" s="5">
        <v>0</v>
      </c>
      <c r="U135" s="7" t="s">
        <v>187</v>
      </c>
      <c r="V135" s="7" t="s">
        <v>322</v>
      </c>
      <c r="W135" s="7" t="s">
        <v>322</v>
      </c>
      <c r="X135" s="7" t="s">
        <v>322</v>
      </c>
      <c r="Y135" s="5" t="s">
        <v>615</v>
      </c>
      <c r="Z135" s="5" t="s">
        <v>615</v>
      </c>
      <c r="AA135" s="5" t="s">
        <v>615</v>
      </c>
      <c r="AB135" s="5" t="s">
        <v>247</v>
      </c>
      <c r="AC135" s="5" t="s">
        <v>345</v>
      </c>
      <c r="AD135" s="5" t="s">
        <v>616</v>
      </c>
      <c r="AE135" s="5" t="s">
        <v>615</v>
      </c>
      <c r="AF135" s="5" t="s">
        <v>322</v>
      </c>
      <c r="AG135" s="5" t="s">
        <v>617</v>
      </c>
      <c r="AH135" s="14" t="s">
        <v>348</v>
      </c>
      <c r="AI135" s="5" t="s">
        <v>357</v>
      </c>
      <c r="AJ135" s="18" t="s">
        <v>638</v>
      </c>
      <c r="AK135" s="20">
        <v>44256</v>
      </c>
      <c r="AL135" s="20">
        <v>44256</v>
      </c>
      <c r="AM135" s="20">
        <v>44256</v>
      </c>
      <c r="AN135" s="47">
        <v>162.89999999999998</v>
      </c>
      <c r="AO135" s="47">
        <v>188.96399999999997</v>
      </c>
      <c r="AP135" s="47">
        <v>188.96399999999997</v>
      </c>
      <c r="AQ135" s="47">
        <v>188.96399999999997</v>
      </c>
      <c r="AR135" s="5" t="s">
        <v>358</v>
      </c>
      <c r="AS135" s="5" t="s">
        <v>359</v>
      </c>
      <c r="AT135" s="5" t="s">
        <v>690</v>
      </c>
      <c r="AU135" s="14" t="s">
        <v>476</v>
      </c>
      <c r="AV135" s="5">
        <v>0</v>
      </c>
      <c r="AW135" s="20">
        <v>44256</v>
      </c>
      <c r="AX135" s="20">
        <v>44301</v>
      </c>
      <c r="AY135" s="43" t="s">
        <v>726</v>
      </c>
      <c r="AZ135" s="43" t="s">
        <v>727</v>
      </c>
      <c r="BA135" s="5" t="s">
        <v>362</v>
      </c>
      <c r="BB135" s="5" t="s">
        <v>362</v>
      </c>
      <c r="BC135" s="5">
        <v>1</v>
      </c>
      <c r="BD135" s="5" t="s">
        <v>253</v>
      </c>
      <c r="BE135" s="5">
        <v>1</v>
      </c>
      <c r="BF135" s="5" t="s">
        <v>365</v>
      </c>
      <c r="BG135" s="43" t="s">
        <v>728</v>
      </c>
      <c r="BH135" s="27"/>
      <c r="BI135" s="43" t="s">
        <v>728</v>
      </c>
      <c r="BJ135" s="43" t="s">
        <v>728</v>
      </c>
      <c r="BK135" s="5" t="s">
        <v>364</v>
      </c>
      <c r="BL135" s="6">
        <v>44287</v>
      </c>
      <c r="BM135" s="6">
        <v>44377</v>
      </c>
      <c r="BN135" s="5" t="s">
        <v>363</v>
      </c>
    </row>
    <row r="136" spans="1:66" s="5" customFormat="1" ht="11.25" customHeight="1" x14ac:dyDescent="0.25">
      <c r="A136" s="5">
        <v>2021</v>
      </c>
      <c r="B136" s="6">
        <v>44287</v>
      </c>
      <c r="C136" s="6">
        <v>44377</v>
      </c>
      <c r="D136" s="5" t="s">
        <v>147</v>
      </c>
      <c r="E136" s="5" t="s">
        <v>151</v>
      </c>
      <c r="F136" s="5" t="s">
        <v>154</v>
      </c>
      <c r="G136" s="11" t="s">
        <v>381</v>
      </c>
      <c r="H136" s="5" t="s">
        <v>432</v>
      </c>
      <c r="I136" s="43" t="s">
        <v>725</v>
      </c>
      <c r="J136" s="14" t="s">
        <v>691</v>
      </c>
      <c r="K136" s="5">
        <v>129</v>
      </c>
      <c r="L136" s="8" t="s">
        <v>602</v>
      </c>
      <c r="M136" s="8" t="s">
        <v>603</v>
      </c>
      <c r="N136" s="8" t="s">
        <v>604</v>
      </c>
      <c r="O136" s="8" t="s">
        <v>322</v>
      </c>
      <c r="P136" s="9" t="s">
        <v>322</v>
      </c>
      <c r="Q136" s="8" t="s">
        <v>162</v>
      </c>
      <c r="R136" s="7" t="s">
        <v>322</v>
      </c>
      <c r="S136" s="7">
        <v>0</v>
      </c>
      <c r="T136" s="5">
        <v>0</v>
      </c>
      <c r="U136" s="7" t="s">
        <v>187</v>
      </c>
      <c r="V136" s="7" t="s">
        <v>322</v>
      </c>
      <c r="W136" s="7" t="s">
        <v>322</v>
      </c>
      <c r="X136" s="7" t="s">
        <v>322</v>
      </c>
      <c r="Y136" s="5" t="s">
        <v>615</v>
      </c>
      <c r="Z136" s="5" t="s">
        <v>615</v>
      </c>
      <c r="AA136" s="5" t="s">
        <v>615</v>
      </c>
      <c r="AB136" s="5" t="s">
        <v>247</v>
      </c>
      <c r="AC136" s="5" t="s">
        <v>345</v>
      </c>
      <c r="AD136" s="5" t="s">
        <v>616</v>
      </c>
      <c r="AE136" s="5" t="s">
        <v>615</v>
      </c>
      <c r="AF136" s="5" t="s">
        <v>322</v>
      </c>
      <c r="AG136" s="5" t="s">
        <v>617</v>
      </c>
      <c r="AH136" s="14" t="s">
        <v>348</v>
      </c>
      <c r="AI136" s="5" t="s">
        <v>357</v>
      </c>
      <c r="AJ136" s="18" t="s">
        <v>638</v>
      </c>
      <c r="AK136" s="20">
        <v>44256</v>
      </c>
      <c r="AL136" s="20">
        <v>44256</v>
      </c>
      <c r="AM136" s="20">
        <v>44256</v>
      </c>
      <c r="AN136" s="47">
        <v>39</v>
      </c>
      <c r="AO136" s="47">
        <v>45.24</v>
      </c>
      <c r="AP136" s="47">
        <v>45.24</v>
      </c>
      <c r="AQ136" s="47">
        <v>45.24</v>
      </c>
      <c r="AR136" s="5" t="s">
        <v>358</v>
      </c>
      <c r="AS136" s="5" t="s">
        <v>359</v>
      </c>
      <c r="AT136" s="5" t="s">
        <v>690</v>
      </c>
      <c r="AU136" s="14" t="s">
        <v>463</v>
      </c>
      <c r="AV136" s="5">
        <v>0</v>
      </c>
      <c r="AW136" s="20">
        <v>44256</v>
      </c>
      <c r="AX136" s="20">
        <v>44301</v>
      </c>
      <c r="AY136" s="43" t="s">
        <v>726</v>
      </c>
      <c r="AZ136" s="43" t="s">
        <v>727</v>
      </c>
      <c r="BA136" s="5" t="s">
        <v>362</v>
      </c>
      <c r="BB136" s="5" t="s">
        <v>362</v>
      </c>
      <c r="BC136" s="5">
        <v>1</v>
      </c>
      <c r="BD136" s="5" t="s">
        <v>253</v>
      </c>
      <c r="BE136" s="5">
        <v>1</v>
      </c>
      <c r="BF136" s="5" t="s">
        <v>365</v>
      </c>
      <c r="BG136" s="43" t="s">
        <v>728</v>
      </c>
      <c r="BH136" s="27"/>
      <c r="BI136" s="43" t="s">
        <v>728</v>
      </c>
      <c r="BJ136" s="43" t="s">
        <v>728</v>
      </c>
      <c r="BK136" s="5" t="s">
        <v>364</v>
      </c>
      <c r="BL136" s="6">
        <v>44287</v>
      </c>
      <c r="BM136" s="6">
        <v>44377</v>
      </c>
      <c r="BN136" s="5" t="s">
        <v>363</v>
      </c>
    </row>
    <row r="137" spans="1:66" s="5" customFormat="1" ht="11.25" customHeight="1" x14ac:dyDescent="0.25">
      <c r="A137" s="5">
        <v>2021</v>
      </c>
      <c r="B137" s="6">
        <v>44287</v>
      </c>
      <c r="C137" s="6">
        <v>44377</v>
      </c>
      <c r="D137" s="5" t="s">
        <v>147</v>
      </c>
      <c r="E137" s="5" t="s">
        <v>151</v>
      </c>
      <c r="F137" s="5" t="s">
        <v>154</v>
      </c>
      <c r="G137" s="11" t="s">
        <v>381</v>
      </c>
      <c r="H137" s="5" t="s">
        <v>432</v>
      </c>
      <c r="I137" s="43" t="s">
        <v>725</v>
      </c>
      <c r="J137" s="14" t="s">
        <v>691</v>
      </c>
      <c r="K137" s="5">
        <v>130</v>
      </c>
      <c r="L137" s="8" t="s">
        <v>602</v>
      </c>
      <c r="M137" s="8" t="s">
        <v>603</v>
      </c>
      <c r="N137" s="8" t="s">
        <v>604</v>
      </c>
      <c r="O137" s="8" t="s">
        <v>322</v>
      </c>
      <c r="P137" s="9" t="s">
        <v>322</v>
      </c>
      <c r="Q137" s="8" t="s">
        <v>162</v>
      </c>
      <c r="R137" s="7" t="s">
        <v>322</v>
      </c>
      <c r="S137" s="7">
        <v>0</v>
      </c>
      <c r="T137" s="5">
        <v>0</v>
      </c>
      <c r="U137" s="7" t="s">
        <v>187</v>
      </c>
      <c r="V137" s="7" t="s">
        <v>322</v>
      </c>
      <c r="W137" s="7" t="s">
        <v>322</v>
      </c>
      <c r="X137" s="7" t="s">
        <v>322</v>
      </c>
      <c r="Y137" s="5" t="s">
        <v>615</v>
      </c>
      <c r="Z137" s="5" t="s">
        <v>615</v>
      </c>
      <c r="AA137" s="5" t="s">
        <v>615</v>
      </c>
      <c r="AB137" s="5" t="s">
        <v>247</v>
      </c>
      <c r="AC137" s="5" t="s">
        <v>345</v>
      </c>
      <c r="AD137" s="5" t="s">
        <v>616</v>
      </c>
      <c r="AE137" s="5" t="s">
        <v>615</v>
      </c>
      <c r="AF137" s="5" t="s">
        <v>322</v>
      </c>
      <c r="AG137" s="5" t="s">
        <v>617</v>
      </c>
      <c r="AH137" s="14" t="s">
        <v>348</v>
      </c>
      <c r="AI137" s="5" t="s">
        <v>357</v>
      </c>
      <c r="AJ137" s="18" t="s">
        <v>638</v>
      </c>
      <c r="AK137" s="20">
        <v>44256</v>
      </c>
      <c r="AL137" s="20">
        <v>44256</v>
      </c>
      <c r="AM137" s="20">
        <v>44256</v>
      </c>
      <c r="AN137" s="47">
        <v>60</v>
      </c>
      <c r="AO137" s="47">
        <v>69.599999999999994</v>
      </c>
      <c r="AP137" s="47">
        <v>69.599999999999994</v>
      </c>
      <c r="AQ137" s="47">
        <v>69.599999999999994</v>
      </c>
      <c r="AR137" s="5" t="s">
        <v>358</v>
      </c>
      <c r="AS137" s="5" t="s">
        <v>359</v>
      </c>
      <c r="AT137" s="5" t="s">
        <v>690</v>
      </c>
      <c r="AU137" s="14" t="s">
        <v>455</v>
      </c>
      <c r="AV137" s="5">
        <v>0</v>
      </c>
      <c r="AW137" s="20">
        <v>44256</v>
      </c>
      <c r="AX137" s="20">
        <v>44301</v>
      </c>
      <c r="AY137" s="43" t="s">
        <v>726</v>
      </c>
      <c r="AZ137" s="43" t="s">
        <v>727</v>
      </c>
      <c r="BA137" s="5" t="s">
        <v>362</v>
      </c>
      <c r="BB137" s="5" t="s">
        <v>362</v>
      </c>
      <c r="BC137" s="5">
        <v>1</v>
      </c>
      <c r="BD137" s="5" t="s">
        <v>253</v>
      </c>
      <c r="BE137" s="5">
        <v>1</v>
      </c>
      <c r="BF137" s="5" t="s">
        <v>365</v>
      </c>
      <c r="BG137" s="43" t="s">
        <v>728</v>
      </c>
      <c r="BH137" s="27"/>
      <c r="BI137" s="43" t="s">
        <v>728</v>
      </c>
      <c r="BJ137" s="43" t="s">
        <v>728</v>
      </c>
      <c r="BK137" s="5" t="s">
        <v>364</v>
      </c>
      <c r="BL137" s="6">
        <v>44287</v>
      </c>
      <c r="BM137" s="6">
        <v>44377</v>
      </c>
      <c r="BN137" s="5" t="s">
        <v>363</v>
      </c>
    </row>
    <row r="138" spans="1:66" s="5" customFormat="1" ht="11.25" customHeight="1" x14ac:dyDescent="0.25">
      <c r="A138" s="5">
        <v>2021</v>
      </c>
      <c r="B138" s="6">
        <v>44287</v>
      </c>
      <c r="C138" s="6">
        <v>44377</v>
      </c>
      <c r="D138" s="5" t="s">
        <v>147</v>
      </c>
      <c r="E138" s="5" t="s">
        <v>151</v>
      </c>
      <c r="F138" s="5" t="s">
        <v>154</v>
      </c>
      <c r="G138" s="11" t="s">
        <v>381</v>
      </c>
      <c r="H138" s="5" t="s">
        <v>432</v>
      </c>
      <c r="I138" s="43" t="s">
        <v>725</v>
      </c>
      <c r="J138" s="14" t="s">
        <v>691</v>
      </c>
      <c r="K138" s="5">
        <v>131</v>
      </c>
      <c r="L138" s="8" t="s">
        <v>602</v>
      </c>
      <c r="M138" s="8" t="s">
        <v>603</v>
      </c>
      <c r="N138" s="8" t="s">
        <v>604</v>
      </c>
      <c r="O138" s="8" t="s">
        <v>322</v>
      </c>
      <c r="P138" s="9" t="s">
        <v>322</v>
      </c>
      <c r="Q138" s="8" t="s">
        <v>162</v>
      </c>
      <c r="R138" s="7" t="s">
        <v>322</v>
      </c>
      <c r="S138" s="7">
        <v>0</v>
      </c>
      <c r="T138" s="5">
        <v>0</v>
      </c>
      <c r="U138" s="7" t="s">
        <v>187</v>
      </c>
      <c r="V138" s="7" t="s">
        <v>322</v>
      </c>
      <c r="W138" s="7" t="s">
        <v>322</v>
      </c>
      <c r="X138" s="7" t="s">
        <v>322</v>
      </c>
      <c r="Y138" s="5" t="s">
        <v>615</v>
      </c>
      <c r="Z138" s="5" t="s">
        <v>615</v>
      </c>
      <c r="AA138" s="5" t="s">
        <v>615</v>
      </c>
      <c r="AB138" s="5" t="s">
        <v>247</v>
      </c>
      <c r="AC138" s="5" t="s">
        <v>345</v>
      </c>
      <c r="AD138" s="5" t="s">
        <v>616</v>
      </c>
      <c r="AE138" s="5" t="s">
        <v>615</v>
      </c>
      <c r="AF138" s="5" t="s">
        <v>322</v>
      </c>
      <c r="AG138" s="5" t="s">
        <v>617</v>
      </c>
      <c r="AH138" s="14" t="s">
        <v>348</v>
      </c>
      <c r="AI138" s="5" t="s">
        <v>357</v>
      </c>
      <c r="AJ138" s="18" t="s">
        <v>638</v>
      </c>
      <c r="AK138" s="20">
        <v>44256</v>
      </c>
      <c r="AL138" s="20">
        <v>44256</v>
      </c>
      <c r="AM138" s="20">
        <v>44256</v>
      </c>
      <c r="AN138" s="47">
        <v>538.69999999999993</v>
      </c>
      <c r="AO138" s="47">
        <v>624.89199999999994</v>
      </c>
      <c r="AP138" s="47">
        <v>624.89199999999994</v>
      </c>
      <c r="AQ138" s="47">
        <v>624.89199999999994</v>
      </c>
      <c r="AR138" s="5" t="s">
        <v>358</v>
      </c>
      <c r="AS138" s="5" t="s">
        <v>359</v>
      </c>
      <c r="AT138" s="5" t="s">
        <v>690</v>
      </c>
      <c r="AU138" s="14" t="s">
        <v>458</v>
      </c>
      <c r="AV138" s="5">
        <v>0</v>
      </c>
      <c r="AW138" s="20">
        <v>44256</v>
      </c>
      <c r="AX138" s="20">
        <v>44301</v>
      </c>
      <c r="AY138" s="43" t="s">
        <v>726</v>
      </c>
      <c r="AZ138" s="43" t="s">
        <v>727</v>
      </c>
      <c r="BA138" s="5" t="s">
        <v>362</v>
      </c>
      <c r="BB138" s="5" t="s">
        <v>362</v>
      </c>
      <c r="BC138" s="5">
        <v>1</v>
      </c>
      <c r="BD138" s="5" t="s">
        <v>253</v>
      </c>
      <c r="BE138" s="5">
        <v>1</v>
      </c>
      <c r="BF138" s="5" t="s">
        <v>365</v>
      </c>
      <c r="BG138" s="43" t="s">
        <v>728</v>
      </c>
      <c r="BH138" s="27"/>
      <c r="BI138" s="43" t="s">
        <v>728</v>
      </c>
      <c r="BJ138" s="43" t="s">
        <v>728</v>
      </c>
      <c r="BK138" s="5" t="s">
        <v>364</v>
      </c>
      <c r="BL138" s="6">
        <v>44287</v>
      </c>
      <c r="BM138" s="6">
        <v>44377</v>
      </c>
      <c r="BN138" s="5" t="s">
        <v>363</v>
      </c>
    </row>
    <row r="139" spans="1:66" s="5" customFormat="1" ht="11.25" customHeight="1" x14ac:dyDescent="0.25">
      <c r="A139" s="5">
        <v>2021</v>
      </c>
      <c r="B139" s="6">
        <v>44287</v>
      </c>
      <c r="C139" s="6">
        <v>44377</v>
      </c>
      <c r="D139" s="5" t="s">
        <v>147</v>
      </c>
      <c r="E139" s="5" t="s">
        <v>151</v>
      </c>
      <c r="F139" s="5" t="s">
        <v>154</v>
      </c>
      <c r="G139" s="11" t="s">
        <v>381</v>
      </c>
      <c r="H139" s="5" t="s">
        <v>432</v>
      </c>
      <c r="I139" s="43" t="s">
        <v>725</v>
      </c>
      <c r="J139" s="14" t="s">
        <v>691</v>
      </c>
      <c r="K139" s="5">
        <v>132</v>
      </c>
      <c r="L139" s="8" t="s">
        <v>602</v>
      </c>
      <c r="M139" s="8" t="s">
        <v>603</v>
      </c>
      <c r="N139" s="8" t="s">
        <v>604</v>
      </c>
      <c r="O139" s="8" t="s">
        <v>322</v>
      </c>
      <c r="P139" s="9" t="s">
        <v>322</v>
      </c>
      <c r="Q139" s="8" t="s">
        <v>162</v>
      </c>
      <c r="R139" s="7" t="s">
        <v>322</v>
      </c>
      <c r="S139" s="7">
        <v>0</v>
      </c>
      <c r="T139" s="5">
        <v>0</v>
      </c>
      <c r="U139" s="7" t="s">
        <v>187</v>
      </c>
      <c r="V139" s="7" t="s">
        <v>322</v>
      </c>
      <c r="W139" s="7" t="s">
        <v>322</v>
      </c>
      <c r="X139" s="7" t="s">
        <v>322</v>
      </c>
      <c r="Y139" s="5" t="s">
        <v>615</v>
      </c>
      <c r="Z139" s="5" t="s">
        <v>615</v>
      </c>
      <c r="AA139" s="5" t="s">
        <v>615</v>
      </c>
      <c r="AB139" s="5" t="s">
        <v>247</v>
      </c>
      <c r="AC139" s="5" t="s">
        <v>345</v>
      </c>
      <c r="AD139" s="5" t="s">
        <v>616</v>
      </c>
      <c r="AE139" s="5" t="s">
        <v>615</v>
      </c>
      <c r="AF139" s="5" t="s">
        <v>322</v>
      </c>
      <c r="AG139" s="5" t="s">
        <v>617</v>
      </c>
      <c r="AH139" s="14" t="s">
        <v>348</v>
      </c>
      <c r="AI139" s="5" t="s">
        <v>357</v>
      </c>
      <c r="AJ139" s="18" t="s">
        <v>638</v>
      </c>
      <c r="AK139" s="20">
        <v>44256</v>
      </c>
      <c r="AL139" s="20">
        <v>44256</v>
      </c>
      <c r="AM139" s="20">
        <v>44256</v>
      </c>
      <c r="AN139" s="47">
        <v>260</v>
      </c>
      <c r="AO139" s="47">
        <v>301.60000000000002</v>
      </c>
      <c r="AP139" s="47">
        <v>301.60000000000002</v>
      </c>
      <c r="AQ139" s="47">
        <v>301.60000000000002</v>
      </c>
      <c r="AR139" s="5" t="s">
        <v>358</v>
      </c>
      <c r="AS139" s="5" t="s">
        <v>359</v>
      </c>
      <c r="AT139" s="5" t="s">
        <v>690</v>
      </c>
      <c r="AU139" s="14" t="s">
        <v>466</v>
      </c>
      <c r="AV139" s="5">
        <v>0</v>
      </c>
      <c r="AW139" s="20">
        <v>44256</v>
      </c>
      <c r="AX139" s="20">
        <v>44301</v>
      </c>
      <c r="AY139" s="43" t="s">
        <v>726</v>
      </c>
      <c r="AZ139" s="43" t="s">
        <v>727</v>
      </c>
      <c r="BA139" s="5" t="s">
        <v>362</v>
      </c>
      <c r="BB139" s="5" t="s">
        <v>362</v>
      </c>
      <c r="BC139" s="5">
        <v>1</v>
      </c>
      <c r="BD139" s="5" t="s">
        <v>253</v>
      </c>
      <c r="BE139" s="5">
        <v>1</v>
      </c>
      <c r="BF139" s="5" t="s">
        <v>365</v>
      </c>
      <c r="BG139" s="43" t="s">
        <v>728</v>
      </c>
      <c r="BH139" s="27"/>
      <c r="BI139" s="43" t="s">
        <v>728</v>
      </c>
      <c r="BJ139" s="43" t="s">
        <v>728</v>
      </c>
      <c r="BK139" s="5" t="s">
        <v>364</v>
      </c>
      <c r="BL139" s="6">
        <v>44287</v>
      </c>
      <c r="BM139" s="6">
        <v>44377</v>
      </c>
      <c r="BN139" s="5" t="s">
        <v>363</v>
      </c>
    </row>
    <row r="140" spans="1:66" s="5" customFormat="1" ht="11.25" customHeight="1" x14ac:dyDescent="0.25">
      <c r="A140" s="5">
        <v>2021</v>
      </c>
      <c r="B140" s="6">
        <v>44287</v>
      </c>
      <c r="C140" s="6">
        <v>44377</v>
      </c>
      <c r="D140" s="5" t="s">
        <v>147</v>
      </c>
      <c r="E140" s="5" t="s">
        <v>151</v>
      </c>
      <c r="F140" s="5" t="s">
        <v>154</v>
      </c>
      <c r="G140" s="11" t="s">
        <v>382</v>
      </c>
      <c r="H140" s="5" t="s">
        <v>432</v>
      </c>
      <c r="I140" s="43" t="s">
        <v>725</v>
      </c>
      <c r="J140" s="14" t="s">
        <v>691</v>
      </c>
      <c r="K140" s="5">
        <v>133</v>
      </c>
      <c r="L140" s="8" t="s">
        <v>602</v>
      </c>
      <c r="M140" s="8" t="s">
        <v>603</v>
      </c>
      <c r="N140" s="8" t="s">
        <v>604</v>
      </c>
      <c r="O140" s="8" t="s">
        <v>322</v>
      </c>
      <c r="P140" s="9" t="s">
        <v>322</v>
      </c>
      <c r="Q140" s="8" t="s">
        <v>162</v>
      </c>
      <c r="R140" s="7" t="s">
        <v>322</v>
      </c>
      <c r="S140" s="7">
        <v>0</v>
      </c>
      <c r="T140" s="5">
        <v>0</v>
      </c>
      <c r="U140" s="7" t="s">
        <v>187</v>
      </c>
      <c r="V140" s="7" t="s">
        <v>322</v>
      </c>
      <c r="W140" s="7" t="s">
        <v>322</v>
      </c>
      <c r="X140" s="7" t="s">
        <v>322</v>
      </c>
      <c r="Y140" s="5" t="s">
        <v>615</v>
      </c>
      <c r="Z140" s="5" t="s">
        <v>615</v>
      </c>
      <c r="AA140" s="5" t="s">
        <v>615</v>
      </c>
      <c r="AB140" s="5" t="s">
        <v>247</v>
      </c>
      <c r="AC140" s="5" t="s">
        <v>345</v>
      </c>
      <c r="AD140" s="5" t="s">
        <v>616</v>
      </c>
      <c r="AE140" s="5" t="s">
        <v>615</v>
      </c>
      <c r="AF140" s="5" t="s">
        <v>322</v>
      </c>
      <c r="AG140" s="5" t="s">
        <v>617</v>
      </c>
      <c r="AH140" s="14" t="s">
        <v>354</v>
      </c>
      <c r="AI140" s="5" t="s">
        <v>357</v>
      </c>
      <c r="AJ140" s="18" t="s">
        <v>639</v>
      </c>
      <c r="AK140" s="20">
        <v>44256</v>
      </c>
      <c r="AL140" s="20">
        <v>44256</v>
      </c>
      <c r="AM140" s="20">
        <v>44256</v>
      </c>
      <c r="AN140" s="47">
        <v>164.08</v>
      </c>
      <c r="AO140" s="47">
        <v>190.33280000000002</v>
      </c>
      <c r="AP140" s="47">
        <v>190.33280000000002</v>
      </c>
      <c r="AQ140" s="47">
        <v>190.33280000000002</v>
      </c>
      <c r="AR140" s="5" t="s">
        <v>358</v>
      </c>
      <c r="AS140" s="5" t="s">
        <v>359</v>
      </c>
      <c r="AT140" s="5" t="s">
        <v>690</v>
      </c>
      <c r="AU140" s="14" t="s">
        <v>492</v>
      </c>
      <c r="AV140" s="5">
        <v>0</v>
      </c>
      <c r="AW140" s="20">
        <v>44256</v>
      </c>
      <c r="AX140" s="20">
        <v>44301</v>
      </c>
      <c r="AY140" s="43" t="s">
        <v>726</v>
      </c>
      <c r="AZ140" s="43" t="s">
        <v>727</v>
      </c>
      <c r="BA140" s="5" t="s">
        <v>362</v>
      </c>
      <c r="BB140" s="5" t="s">
        <v>362</v>
      </c>
      <c r="BC140" s="5">
        <v>1</v>
      </c>
      <c r="BD140" s="5" t="s">
        <v>253</v>
      </c>
      <c r="BE140" s="5">
        <v>1</v>
      </c>
      <c r="BF140" s="5" t="s">
        <v>365</v>
      </c>
      <c r="BG140" s="43" t="s">
        <v>728</v>
      </c>
      <c r="BH140" s="27"/>
      <c r="BI140" s="43" t="s">
        <v>728</v>
      </c>
      <c r="BJ140" s="43" t="s">
        <v>728</v>
      </c>
      <c r="BK140" s="5" t="s">
        <v>364</v>
      </c>
      <c r="BL140" s="6">
        <v>44287</v>
      </c>
      <c r="BM140" s="6">
        <v>44377</v>
      </c>
      <c r="BN140" s="5" t="s">
        <v>363</v>
      </c>
    </row>
    <row r="141" spans="1:66" s="5" customFormat="1" ht="11.25" customHeight="1" x14ac:dyDescent="0.25">
      <c r="A141" s="5">
        <v>2021</v>
      </c>
      <c r="B141" s="6">
        <v>44287</v>
      </c>
      <c r="C141" s="6">
        <v>44377</v>
      </c>
      <c r="D141" s="5" t="s">
        <v>147</v>
      </c>
      <c r="E141" s="5" t="s">
        <v>151</v>
      </c>
      <c r="F141" s="5" t="s">
        <v>154</v>
      </c>
      <c r="G141" s="11" t="s">
        <v>382</v>
      </c>
      <c r="H141" s="5" t="s">
        <v>432</v>
      </c>
      <c r="I141" s="43" t="s">
        <v>725</v>
      </c>
      <c r="J141" s="14" t="s">
        <v>691</v>
      </c>
      <c r="K141" s="5">
        <v>134</v>
      </c>
      <c r="L141" s="8" t="s">
        <v>602</v>
      </c>
      <c r="M141" s="8" t="s">
        <v>603</v>
      </c>
      <c r="N141" s="8" t="s">
        <v>604</v>
      </c>
      <c r="O141" s="8" t="s">
        <v>322</v>
      </c>
      <c r="P141" s="9" t="s">
        <v>322</v>
      </c>
      <c r="Q141" s="8" t="s">
        <v>162</v>
      </c>
      <c r="R141" s="7" t="s">
        <v>322</v>
      </c>
      <c r="S141" s="7">
        <v>0</v>
      </c>
      <c r="T141" s="5">
        <v>0</v>
      </c>
      <c r="U141" s="7" t="s">
        <v>187</v>
      </c>
      <c r="V141" s="7" t="s">
        <v>322</v>
      </c>
      <c r="W141" s="7" t="s">
        <v>322</v>
      </c>
      <c r="X141" s="7" t="s">
        <v>322</v>
      </c>
      <c r="Y141" s="5" t="s">
        <v>615</v>
      </c>
      <c r="Z141" s="5" t="s">
        <v>615</v>
      </c>
      <c r="AA141" s="5" t="s">
        <v>615</v>
      </c>
      <c r="AB141" s="5" t="s">
        <v>247</v>
      </c>
      <c r="AC141" s="5" t="s">
        <v>345</v>
      </c>
      <c r="AD141" s="5" t="s">
        <v>616</v>
      </c>
      <c r="AE141" s="5" t="s">
        <v>615</v>
      </c>
      <c r="AF141" s="5" t="s">
        <v>322</v>
      </c>
      <c r="AG141" s="5" t="s">
        <v>617</v>
      </c>
      <c r="AH141" s="14" t="s">
        <v>354</v>
      </c>
      <c r="AI141" s="5" t="s">
        <v>357</v>
      </c>
      <c r="AJ141" s="18" t="s">
        <v>639</v>
      </c>
      <c r="AK141" s="20">
        <v>44256</v>
      </c>
      <c r="AL141" s="20">
        <v>44256</v>
      </c>
      <c r="AM141" s="20">
        <v>44256</v>
      </c>
      <c r="AN141" s="47">
        <v>45</v>
      </c>
      <c r="AO141" s="47">
        <v>52.2</v>
      </c>
      <c r="AP141" s="47">
        <v>52.2</v>
      </c>
      <c r="AQ141" s="47">
        <v>52.2</v>
      </c>
      <c r="AR141" s="5" t="s">
        <v>358</v>
      </c>
      <c r="AS141" s="5" t="s">
        <v>359</v>
      </c>
      <c r="AT141" s="5" t="s">
        <v>690</v>
      </c>
      <c r="AU141" s="14" t="s">
        <v>461</v>
      </c>
      <c r="AV141" s="5">
        <v>0</v>
      </c>
      <c r="AW141" s="20">
        <v>44256</v>
      </c>
      <c r="AX141" s="20">
        <v>44301</v>
      </c>
      <c r="AY141" s="43" t="s">
        <v>726</v>
      </c>
      <c r="AZ141" s="43" t="s">
        <v>727</v>
      </c>
      <c r="BA141" s="5" t="s">
        <v>362</v>
      </c>
      <c r="BB141" s="5" t="s">
        <v>362</v>
      </c>
      <c r="BC141" s="5">
        <v>1</v>
      </c>
      <c r="BD141" s="5" t="s">
        <v>253</v>
      </c>
      <c r="BE141" s="5">
        <v>1</v>
      </c>
      <c r="BF141" s="5" t="s">
        <v>365</v>
      </c>
      <c r="BG141" s="43" t="s">
        <v>728</v>
      </c>
      <c r="BH141" s="27"/>
      <c r="BI141" s="43" t="s">
        <v>728</v>
      </c>
      <c r="BJ141" s="43" t="s">
        <v>728</v>
      </c>
      <c r="BK141" s="5" t="s">
        <v>364</v>
      </c>
      <c r="BL141" s="6">
        <v>44287</v>
      </c>
      <c r="BM141" s="6">
        <v>44377</v>
      </c>
      <c r="BN141" s="5" t="s">
        <v>363</v>
      </c>
    </row>
    <row r="142" spans="1:66" s="5" customFormat="1" ht="11.25" customHeight="1" x14ac:dyDescent="0.25">
      <c r="A142" s="5">
        <v>2021</v>
      </c>
      <c r="B142" s="6">
        <v>44287</v>
      </c>
      <c r="C142" s="6">
        <v>44377</v>
      </c>
      <c r="D142" s="5" t="s">
        <v>147</v>
      </c>
      <c r="E142" s="5" t="s">
        <v>151</v>
      </c>
      <c r="F142" s="5" t="s">
        <v>154</v>
      </c>
      <c r="G142" s="11" t="s">
        <v>382</v>
      </c>
      <c r="H142" s="5" t="s">
        <v>432</v>
      </c>
      <c r="I142" s="43" t="s">
        <v>725</v>
      </c>
      <c r="J142" s="14" t="s">
        <v>691</v>
      </c>
      <c r="K142" s="5">
        <v>135</v>
      </c>
      <c r="L142" s="8" t="s">
        <v>602</v>
      </c>
      <c r="M142" s="8" t="s">
        <v>603</v>
      </c>
      <c r="N142" s="8" t="s">
        <v>604</v>
      </c>
      <c r="O142" s="8" t="s">
        <v>322</v>
      </c>
      <c r="P142" s="9" t="s">
        <v>322</v>
      </c>
      <c r="Q142" s="8" t="s">
        <v>162</v>
      </c>
      <c r="R142" s="7" t="s">
        <v>322</v>
      </c>
      <c r="S142" s="7">
        <v>0</v>
      </c>
      <c r="T142" s="5">
        <v>0</v>
      </c>
      <c r="U142" s="7" t="s">
        <v>187</v>
      </c>
      <c r="V142" s="7" t="s">
        <v>322</v>
      </c>
      <c r="W142" s="7" t="s">
        <v>322</v>
      </c>
      <c r="X142" s="7" t="s">
        <v>322</v>
      </c>
      <c r="Y142" s="5" t="s">
        <v>615</v>
      </c>
      <c r="Z142" s="5" t="s">
        <v>615</v>
      </c>
      <c r="AA142" s="5" t="s">
        <v>615</v>
      </c>
      <c r="AB142" s="5" t="s">
        <v>247</v>
      </c>
      <c r="AC142" s="5" t="s">
        <v>345</v>
      </c>
      <c r="AD142" s="5" t="s">
        <v>616</v>
      </c>
      <c r="AE142" s="5" t="s">
        <v>615</v>
      </c>
      <c r="AF142" s="5" t="s">
        <v>322</v>
      </c>
      <c r="AG142" s="5" t="s">
        <v>617</v>
      </c>
      <c r="AH142" s="14" t="s">
        <v>354</v>
      </c>
      <c r="AI142" s="5" t="s">
        <v>357</v>
      </c>
      <c r="AJ142" s="18" t="s">
        <v>639</v>
      </c>
      <c r="AK142" s="20">
        <v>44256</v>
      </c>
      <c r="AL142" s="20">
        <v>44256</v>
      </c>
      <c r="AM142" s="20">
        <v>44256</v>
      </c>
      <c r="AN142" s="47">
        <v>37.82</v>
      </c>
      <c r="AO142" s="47">
        <v>43.871200000000002</v>
      </c>
      <c r="AP142" s="47">
        <v>43.871200000000002</v>
      </c>
      <c r="AQ142" s="47">
        <v>43.871200000000002</v>
      </c>
      <c r="AR142" s="5" t="s">
        <v>358</v>
      </c>
      <c r="AS142" s="5" t="s">
        <v>359</v>
      </c>
      <c r="AT142" s="5" t="s">
        <v>690</v>
      </c>
      <c r="AU142" s="14" t="s">
        <v>460</v>
      </c>
      <c r="AV142" s="5">
        <v>0</v>
      </c>
      <c r="AW142" s="20">
        <v>44256</v>
      </c>
      <c r="AX142" s="20">
        <v>44301</v>
      </c>
      <c r="AY142" s="43" t="s">
        <v>726</v>
      </c>
      <c r="AZ142" s="43" t="s">
        <v>727</v>
      </c>
      <c r="BA142" s="5" t="s">
        <v>362</v>
      </c>
      <c r="BB142" s="5" t="s">
        <v>362</v>
      </c>
      <c r="BC142" s="5">
        <v>1</v>
      </c>
      <c r="BD142" s="5" t="s">
        <v>253</v>
      </c>
      <c r="BE142" s="5">
        <v>1</v>
      </c>
      <c r="BF142" s="5" t="s">
        <v>365</v>
      </c>
      <c r="BG142" s="43" t="s">
        <v>728</v>
      </c>
      <c r="BH142" s="27"/>
      <c r="BI142" s="43" t="s">
        <v>728</v>
      </c>
      <c r="BJ142" s="43" t="s">
        <v>728</v>
      </c>
      <c r="BK142" s="5" t="s">
        <v>364</v>
      </c>
      <c r="BL142" s="6">
        <v>44287</v>
      </c>
      <c r="BM142" s="6">
        <v>44377</v>
      </c>
      <c r="BN142" s="5" t="s">
        <v>363</v>
      </c>
    </row>
    <row r="143" spans="1:66" s="5" customFormat="1" ht="11.25" customHeight="1" x14ac:dyDescent="0.25">
      <c r="A143" s="5">
        <v>2021</v>
      </c>
      <c r="B143" s="6">
        <v>44287</v>
      </c>
      <c r="C143" s="6">
        <v>44377</v>
      </c>
      <c r="D143" s="5" t="s">
        <v>147</v>
      </c>
      <c r="E143" s="5" t="s">
        <v>151</v>
      </c>
      <c r="F143" s="5" t="s">
        <v>154</v>
      </c>
      <c r="G143" s="11" t="s">
        <v>382</v>
      </c>
      <c r="H143" s="5" t="s">
        <v>432</v>
      </c>
      <c r="I143" s="43" t="s">
        <v>725</v>
      </c>
      <c r="J143" s="14" t="s">
        <v>691</v>
      </c>
      <c r="K143" s="5">
        <v>136</v>
      </c>
      <c r="L143" s="8" t="s">
        <v>602</v>
      </c>
      <c r="M143" s="8" t="s">
        <v>603</v>
      </c>
      <c r="N143" s="8" t="s">
        <v>604</v>
      </c>
      <c r="O143" s="8" t="s">
        <v>322</v>
      </c>
      <c r="P143" s="9" t="s">
        <v>322</v>
      </c>
      <c r="Q143" s="8" t="s">
        <v>162</v>
      </c>
      <c r="R143" s="7" t="s">
        <v>322</v>
      </c>
      <c r="S143" s="7">
        <v>0</v>
      </c>
      <c r="T143" s="5">
        <v>0</v>
      </c>
      <c r="U143" s="7" t="s">
        <v>187</v>
      </c>
      <c r="V143" s="7" t="s">
        <v>322</v>
      </c>
      <c r="W143" s="7" t="s">
        <v>322</v>
      </c>
      <c r="X143" s="7" t="s">
        <v>322</v>
      </c>
      <c r="Y143" s="5" t="s">
        <v>615</v>
      </c>
      <c r="Z143" s="5" t="s">
        <v>615</v>
      </c>
      <c r="AA143" s="5" t="s">
        <v>615</v>
      </c>
      <c r="AB143" s="5" t="s">
        <v>247</v>
      </c>
      <c r="AC143" s="5" t="s">
        <v>345</v>
      </c>
      <c r="AD143" s="5" t="s">
        <v>616</v>
      </c>
      <c r="AE143" s="5" t="s">
        <v>615</v>
      </c>
      <c r="AF143" s="5" t="s">
        <v>322</v>
      </c>
      <c r="AG143" s="5" t="s">
        <v>617</v>
      </c>
      <c r="AH143" s="14" t="s">
        <v>354</v>
      </c>
      <c r="AI143" s="5" t="s">
        <v>357</v>
      </c>
      <c r="AJ143" s="18" t="s">
        <v>639</v>
      </c>
      <c r="AK143" s="20">
        <v>44256</v>
      </c>
      <c r="AL143" s="20">
        <v>44256</v>
      </c>
      <c r="AM143" s="20">
        <v>44256</v>
      </c>
      <c r="AN143" s="47">
        <v>60.3</v>
      </c>
      <c r="AO143" s="47">
        <v>69.947999999999993</v>
      </c>
      <c r="AP143" s="47">
        <v>69.947999999999993</v>
      </c>
      <c r="AQ143" s="47">
        <v>69.947999999999993</v>
      </c>
      <c r="AR143" s="5" t="s">
        <v>358</v>
      </c>
      <c r="AS143" s="5" t="s">
        <v>359</v>
      </c>
      <c r="AT143" s="5" t="s">
        <v>690</v>
      </c>
      <c r="AU143" s="14" t="s">
        <v>459</v>
      </c>
      <c r="AV143" s="5">
        <v>0</v>
      </c>
      <c r="AW143" s="20">
        <v>44256</v>
      </c>
      <c r="AX143" s="20">
        <v>44301</v>
      </c>
      <c r="AY143" s="43" t="s">
        <v>726</v>
      </c>
      <c r="AZ143" s="43" t="s">
        <v>727</v>
      </c>
      <c r="BA143" s="5" t="s">
        <v>362</v>
      </c>
      <c r="BB143" s="5" t="s">
        <v>362</v>
      </c>
      <c r="BC143" s="5">
        <v>1</v>
      </c>
      <c r="BD143" s="5" t="s">
        <v>253</v>
      </c>
      <c r="BE143" s="5">
        <v>1</v>
      </c>
      <c r="BF143" s="5" t="s">
        <v>365</v>
      </c>
      <c r="BG143" s="43" t="s">
        <v>728</v>
      </c>
      <c r="BH143" s="27"/>
      <c r="BI143" s="43" t="s">
        <v>728</v>
      </c>
      <c r="BJ143" s="43" t="s">
        <v>728</v>
      </c>
      <c r="BK143" s="5" t="s">
        <v>364</v>
      </c>
      <c r="BL143" s="6">
        <v>44287</v>
      </c>
      <c r="BM143" s="6">
        <v>44377</v>
      </c>
      <c r="BN143" s="5" t="s">
        <v>363</v>
      </c>
    </row>
    <row r="144" spans="1:66" ht="11.25" customHeight="1" x14ac:dyDescent="0.25">
      <c r="A144" s="5">
        <v>2021</v>
      </c>
      <c r="B144" s="6">
        <v>44287</v>
      </c>
      <c r="C144" s="6">
        <v>44377</v>
      </c>
      <c r="D144" s="5" t="s">
        <v>147</v>
      </c>
      <c r="E144" s="5" t="s">
        <v>151</v>
      </c>
      <c r="F144" s="5" t="s">
        <v>154</v>
      </c>
      <c r="G144" s="11" t="s">
        <v>382</v>
      </c>
      <c r="H144" s="5" t="s">
        <v>432</v>
      </c>
      <c r="I144" s="43" t="s">
        <v>725</v>
      </c>
      <c r="J144" s="14" t="s">
        <v>691</v>
      </c>
      <c r="K144" s="5">
        <v>137</v>
      </c>
      <c r="L144" s="8" t="s">
        <v>602</v>
      </c>
      <c r="M144" s="8" t="s">
        <v>603</v>
      </c>
      <c r="N144" s="8" t="s">
        <v>604</v>
      </c>
      <c r="O144" s="8" t="s">
        <v>322</v>
      </c>
      <c r="P144" s="9" t="s">
        <v>322</v>
      </c>
      <c r="Q144" s="8" t="s">
        <v>162</v>
      </c>
      <c r="R144" s="7" t="s">
        <v>322</v>
      </c>
      <c r="S144" s="7">
        <v>0</v>
      </c>
      <c r="T144" s="5">
        <v>0</v>
      </c>
      <c r="U144" s="7" t="s">
        <v>187</v>
      </c>
      <c r="V144" s="7" t="s">
        <v>322</v>
      </c>
      <c r="W144" s="7" t="s">
        <v>322</v>
      </c>
      <c r="X144" s="7" t="s">
        <v>322</v>
      </c>
      <c r="Y144" s="5" t="s">
        <v>615</v>
      </c>
      <c r="Z144" s="5" t="s">
        <v>615</v>
      </c>
      <c r="AA144" s="5" t="s">
        <v>615</v>
      </c>
      <c r="AB144" s="5" t="s">
        <v>247</v>
      </c>
      <c r="AC144" s="5" t="s">
        <v>345</v>
      </c>
      <c r="AD144" s="5" t="s">
        <v>616</v>
      </c>
      <c r="AE144" s="5" t="s">
        <v>615</v>
      </c>
      <c r="AF144" s="5" t="s">
        <v>322</v>
      </c>
      <c r="AG144" s="5" t="s">
        <v>617</v>
      </c>
      <c r="AH144" s="14" t="s">
        <v>354</v>
      </c>
      <c r="AI144" s="5" t="s">
        <v>357</v>
      </c>
      <c r="AJ144" s="18" t="s">
        <v>639</v>
      </c>
      <c r="AK144" s="20">
        <v>44256</v>
      </c>
      <c r="AL144" s="20">
        <v>44256</v>
      </c>
      <c r="AM144" s="20">
        <v>44256</v>
      </c>
      <c r="AN144" s="47">
        <v>37.1</v>
      </c>
      <c r="AO144" s="48">
        <v>43.036000000000001</v>
      </c>
      <c r="AP144" s="48">
        <v>43.036000000000001</v>
      </c>
      <c r="AQ144" s="48">
        <v>43.036000000000001</v>
      </c>
      <c r="AR144" s="5" t="s">
        <v>358</v>
      </c>
      <c r="AS144" s="5" t="s">
        <v>359</v>
      </c>
      <c r="AT144" s="5" t="s">
        <v>690</v>
      </c>
      <c r="AU144" s="14" t="s">
        <v>467</v>
      </c>
      <c r="AV144" s="5">
        <v>0</v>
      </c>
      <c r="AW144" s="20">
        <v>44256</v>
      </c>
      <c r="AX144" s="20">
        <v>44301</v>
      </c>
      <c r="AY144" s="43" t="s">
        <v>726</v>
      </c>
      <c r="AZ144" s="43" t="s">
        <v>727</v>
      </c>
      <c r="BA144" s="5" t="s">
        <v>362</v>
      </c>
      <c r="BB144" s="5" t="s">
        <v>362</v>
      </c>
      <c r="BC144" s="5">
        <v>1</v>
      </c>
      <c r="BD144" s="5" t="s">
        <v>253</v>
      </c>
      <c r="BE144" s="5">
        <v>1</v>
      </c>
      <c r="BF144" s="5" t="s">
        <v>365</v>
      </c>
      <c r="BG144" s="43" t="s">
        <v>728</v>
      </c>
      <c r="BH144" s="27"/>
      <c r="BI144" s="43" t="s">
        <v>728</v>
      </c>
      <c r="BJ144" s="43" t="s">
        <v>728</v>
      </c>
      <c r="BK144" s="5" t="s">
        <v>364</v>
      </c>
      <c r="BL144" s="6">
        <v>44287</v>
      </c>
      <c r="BM144" s="6">
        <v>44377</v>
      </c>
      <c r="BN144" s="5" t="s">
        <v>363</v>
      </c>
    </row>
    <row r="145" spans="1:66" ht="11.25" customHeight="1" x14ac:dyDescent="0.25">
      <c r="A145" s="5">
        <v>2021</v>
      </c>
      <c r="B145" s="6">
        <v>44287</v>
      </c>
      <c r="C145" s="6">
        <v>44377</v>
      </c>
      <c r="D145" s="5" t="s">
        <v>147</v>
      </c>
      <c r="E145" s="5" t="s">
        <v>151</v>
      </c>
      <c r="F145" s="5" t="s">
        <v>154</v>
      </c>
      <c r="G145" s="11" t="s">
        <v>382</v>
      </c>
      <c r="H145" s="5" t="s">
        <v>432</v>
      </c>
      <c r="I145" s="43" t="s">
        <v>725</v>
      </c>
      <c r="J145" s="14" t="s">
        <v>691</v>
      </c>
      <c r="K145" s="5">
        <v>138</v>
      </c>
      <c r="L145" s="8" t="s">
        <v>602</v>
      </c>
      <c r="M145" s="8" t="s">
        <v>603</v>
      </c>
      <c r="N145" s="8" t="s">
        <v>604</v>
      </c>
      <c r="O145" s="8" t="s">
        <v>322</v>
      </c>
      <c r="P145" s="9" t="s">
        <v>322</v>
      </c>
      <c r="Q145" s="8" t="s">
        <v>162</v>
      </c>
      <c r="R145" s="7" t="s">
        <v>322</v>
      </c>
      <c r="S145" s="7">
        <v>0</v>
      </c>
      <c r="T145" s="5">
        <v>0</v>
      </c>
      <c r="U145" s="7" t="s">
        <v>187</v>
      </c>
      <c r="V145" s="7" t="s">
        <v>322</v>
      </c>
      <c r="W145" s="7" t="s">
        <v>322</v>
      </c>
      <c r="X145" s="7" t="s">
        <v>322</v>
      </c>
      <c r="Y145" s="5" t="s">
        <v>615</v>
      </c>
      <c r="Z145" s="5" t="s">
        <v>615</v>
      </c>
      <c r="AA145" s="5" t="s">
        <v>615</v>
      </c>
      <c r="AB145" s="5" t="s">
        <v>247</v>
      </c>
      <c r="AC145" s="5" t="s">
        <v>345</v>
      </c>
      <c r="AD145" s="5" t="s">
        <v>616</v>
      </c>
      <c r="AE145" s="5" t="s">
        <v>615</v>
      </c>
      <c r="AF145" s="5" t="s">
        <v>322</v>
      </c>
      <c r="AG145" s="5" t="s">
        <v>617</v>
      </c>
      <c r="AH145" s="14" t="s">
        <v>354</v>
      </c>
      <c r="AI145" s="5" t="s">
        <v>357</v>
      </c>
      <c r="AJ145" s="18" t="s">
        <v>639</v>
      </c>
      <c r="AK145" s="20">
        <v>44256</v>
      </c>
      <c r="AL145" s="20">
        <v>44256</v>
      </c>
      <c r="AM145" s="20">
        <v>44256</v>
      </c>
      <c r="AN145" s="47">
        <v>97.24</v>
      </c>
      <c r="AO145" s="48">
        <v>112.79839999999999</v>
      </c>
      <c r="AP145" s="48">
        <v>112.79839999999999</v>
      </c>
      <c r="AQ145" s="48">
        <v>112.79839999999999</v>
      </c>
      <c r="AR145" s="5" t="s">
        <v>358</v>
      </c>
      <c r="AS145" s="5" t="s">
        <v>359</v>
      </c>
      <c r="AT145" s="5" t="s">
        <v>690</v>
      </c>
      <c r="AU145" s="14" t="s">
        <v>473</v>
      </c>
      <c r="AV145" s="5">
        <v>0</v>
      </c>
      <c r="AW145" s="20">
        <v>44256</v>
      </c>
      <c r="AX145" s="20">
        <v>44301</v>
      </c>
      <c r="AY145" s="43" t="s">
        <v>726</v>
      </c>
      <c r="AZ145" s="43" t="s">
        <v>727</v>
      </c>
      <c r="BA145" s="5" t="s">
        <v>362</v>
      </c>
      <c r="BB145" s="5" t="s">
        <v>362</v>
      </c>
      <c r="BC145" s="5">
        <v>1</v>
      </c>
      <c r="BD145" s="5" t="s">
        <v>253</v>
      </c>
      <c r="BE145" s="5">
        <v>1</v>
      </c>
      <c r="BF145" s="5" t="s">
        <v>365</v>
      </c>
      <c r="BG145" s="43" t="s">
        <v>728</v>
      </c>
      <c r="BH145" s="27"/>
      <c r="BI145" s="43" t="s">
        <v>728</v>
      </c>
      <c r="BJ145" s="43" t="s">
        <v>728</v>
      </c>
      <c r="BK145" s="5" t="s">
        <v>364</v>
      </c>
      <c r="BL145" s="6">
        <v>44287</v>
      </c>
      <c r="BM145" s="6">
        <v>44377</v>
      </c>
      <c r="BN145" s="5" t="s">
        <v>363</v>
      </c>
    </row>
    <row r="146" spans="1:66" ht="11.25" customHeight="1" x14ac:dyDescent="0.25">
      <c r="A146" s="5">
        <v>2021</v>
      </c>
      <c r="B146" s="6">
        <v>44287</v>
      </c>
      <c r="C146" s="6">
        <v>44377</v>
      </c>
      <c r="D146" s="5" t="s">
        <v>147</v>
      </c>
      <c r="E146" s="5" t="s">
        <v>151</v>
      </c>
      <c r="F146" s="5" t="s">
        <v>154</v>
      </c>
      <c r="G146" s="11" t="s">
        <v>382</v>
      </c>
      <c r="H146" s="5" t="s">
        <v>432</v>
      </c>
      <c r="I146" s="43" t="s">
        <v>725</v>
      </c>
      <c r="J146" s="14" t="s">
        <v>691</v>
      </c>
      <c r="K146" s="5">
        <v>139</v>
      </c>
      <c r="L146" s="8" t="s">
        <v>602</v>
      </c>
      <c r="M146" s="8" t="s">
        <v>603</v>
      </c>
      <c r="N146" s="8" t="s">
        <v>604</v>
      </c>
      <c r="O146" s="8" t="s">
        <v>322</v>
      </c>
      <c r="P146" s="9" t="s">
        <v>322</v>
      </c>
      <c r="Q146" s="8" t="s">
        <v>162</v>
      </c>
      <c r="R146" s="7" t="s">
        <v>322</v>
      </c>
      <c r="S146" s="7">
        <v>0</v>
      </c>
      <c r="T146" s="5">
        <v>0</v>
      </c>
      <c r="U146" s="7" t="s">
        <v>187</v>
      </c>
      <c r="V146" s="7" t="s">
        <v>322</v>
      </c>
      <c r="W146" s="7" t="s">
        <v>322</v>
      </c>
      <c r="X146" s="7" t="s">
        <v>322</v>
      </c>
      <c r="Y146" s="5" t="s">
        <v>615</v>
      </c>
      <c r="Z146" s="5" t="s">
        <v>615</v>
      </c>
      <c r="AA146" s="5" t="s">
        <v>615</v>
      </c>
      <c r="AB146" s="5" t="s">
        <v>247</v>
      </c>
      <c r="AC146" s="5" t="s">
        <v>345</v>
      </c>
      <c r="AD146" s="5" t="s">
        <v>616</v>
      </c>
      <c r="AE146" s="5" t="s">
        <v>615</v>
      </c>
      <c r="AF146" s="5" t="s">
        <v>322</v>
      </c>
      <c r="AG146" s="5" t="s">
        <v>617</v>
      </c>
      <c r="AH146" s="14" t="s">
        <v>354</v>
      </c>
      <c r="AI146" s="5" t="s">
        <v>357</v>
      </c>
      <c r="AJ146" s="18" t="s">
        <v>639</v>
      </c>
      <c r="AK146" s="20">
        <v>44256</v>
      </c>
      <c r="AL146" s="20">
        <v>44256</v>
      </c>
      <c r="AM146" s="20">
        <v>44256</v>
      </c>
      <c r="AN146" s="47">
        <v>44.1</v>
      </c>
      <c r="AO146" s="48">
        <v>51.155999999999999</v>
      </c>
      <c r="AP146" s="48">
        <v>51.155999999999999</v>
      </c>
      <c r="AQ146" s="48">
        <v>51.155999999999999</v>
      </c>
      <c r="AR146" s="5" t="s">
        <v>358</v>
      </c>
      <c r="AS146" s="5" t="s">
        <v>359</v>
      </c>
      <c r="AT146" s="5" t="s">
        <v>690</v>
      </c>
      <c r="AU146" s="14" t="s">
        <v>465</v>
      </c>
      <c r="AV146" s="5">
        <v>0</v>
      </c>
      <c r="AW146" s="20">
        <v>44256</v>
      </c>
      <c r="AX146" s="20">
        <v>44301</v>
      </c>
      <c r="AY146" s="43" t="s">
        <v>726</v>
      </c>
      <c r="AZ146" s="43" t="s">
        <v>727</v>
      </c>
      <c r="BA146" s="5" t="s">
        <v>362</v>
      </c>
      <c r="BB146" s="5" t="s">
        <v>362</v>
      </c>
      <c r="BC146" s="5">
        <v>1</v>
      </c>
      <c r="BD146" s="5" t="s">
        <v>253</v>
      </c>
      <c r="BE146" s="5">
        <v>1</v>
      </c>
      <c r="BF146" s="5" t="s">
        <v>365</v>
      </c>
      <c r="BG146" s="43" t="s">
        <v>728</v>
      </c>
      <c r="BH146" s="27"/>
      <c r="BI146" s="43" t="s">
        <v>728</v>
      </c>
      <c r="BJ146" s="43" t="s">
        <v>728</v>
      </c>
      <c r="BK146" s="5" t="s">
        <v>364</v>
      </c>
      <c r="BL146" s="6">
        <v>44287</v>
      </c>
      <c r="BM146" s="6">
        <v>44377</v>
      </c>
      <c r="BN146" s="5" t="s">
        <v>363</v>
      </c>
    </row>
    <row r="147" spans="1:66" ht="11.25" customHeight="1" x14ac:dyDescent="0.25">
      <c r="A147" s="5">
        <v>2021</v>
      </c>
      <c r="B147" s="6">
        <v>44287</v>
      </c>
      <c r="C147" s="6">
        <v>44377</v>
      </c>
      <c r="D147" s="5" t="s">
        <v>147</v>
      </c>
      <c r="E147" s="5" t="s">
        <v>151</v>
      </c>
      <c r="F147" s="5" t="s">
        <v>154</v>
      </c>
      <c r="G147" s="11" t="s">
        <v>382</v>
      </c>
      <c r="H147" s="5" t="s">
        <v>432</v>
      </c>
      <c r="I147" s="43" t="s">
        <v>725</v>
      </c>
      <c r="J147" s="14" t="s">
        <v>691</v>
      </c>
      <c r="K147" s="5">
        <v>140</v>
      </c>
      <c r="L147" s="8" t="s">
        <v>602</v>
      </c>
      <c r="M147" s="8" t="s">
        <v>603</v>
      </c>
      <c r="N147" s="8" t="s">
        <v>604</v>
      </c>
      <c r="O147" s="8" t="s">
        <v>322</v>
      </c>
      <c r="P147" s="9" t="s">
        <v>322</v>
      </c>
      <c r="Q147" s="8" t="s">
        <v>162</v>
      </c>
      <c r="R147" s="7" t="s">
        <v>322</v>
      </c>
      <c r="S147" s="7">
        <v>0</v>
      </c>
      <c r="T147" s="5">
        <v>0</v>
      </c>
      <c r="U147" s="7" t="s">
        <v>187</v>
      </c>
      <c r="V147" s="7" t="s">
        <v>322</v>
      </c>
      <c r="W147" s="7" t="s">
        <v>322</v>
      </c>
      <c r="X147" s="7" t="s">
        <v>322</v>
      </c>
      <c r="Y147" s="5" t="s">
        <v>615</v>
      </c>
      <c r="Z147" s="5" t="s">
        <v>615</v>
      </c>
      <c r="AA147" s="5" t="s">
        <v>615</v>
      </c>
      <c r="AB147" s="5" t="s">
        <v>247</v>
      </c>
      <c r="AC147" s="5" t="s">
        <v>345</v>
      </c>
      <c r="AD147" s="5" t="s">
        <v>616</v>
      </c>
      <c r="AE147" s="5" t="s">
        <v>615</v>
      </c>
      <c r="AF147" s="5" t="s">
        <v>322</v>
      </c>
      <c r="AG147" s="5" t="s">
        <v>617</v>
      </c>
      <c r="AH147" s="14" t="s">
        <v>354</v>
      </c>
      <c r="AI147" s="5" t="s">
        <v>357</v>
      </c>
      <c r="AJ147" s="18" t="s">
        <v>639</v>
      </c>
      <c r="AK147" s="20">
        <v>44256</v>
      </c>
      <c r="AL147" s="20">
        <v>44256</v>
      </c>
      <c r="AM147" s="20">
        <v>44256</v>
      </c>
      <c r="AN147" s="47">
        <v>96.77</v>
      </c>
      <c r="AO147" s="48">
        <v>112.25319999999999</v>
      </c>
      <c r="AP147" s="48">
        <v>112.25319999999999</v>
      </c>
      <c r="AQ147" s="48">
        <v>112.25319999999999</v>
      </c>
      <c r="AR147" s="5" t="s">
        <v>358</v>
      </c>
      <c r="AS147" s="5" t="s">
        <v>359</v>
      </c>
      <c r="AT147" s="5" t="s">
        <v>690</v>
      </c>
      <c r="AU147" s="14" t="s">
        <v>493</v>
      </c>
      <c r="AV147" s="5">
        <v>0</v>
      </c>
      <c r="AW147" s="20">
        <v>44256</v>
      </c>
      <c r="AX147" s="20">
        <v>44301</v>
      </c>
      <c r="AY147" s="43" t="s">
        <v>726</v>
      </c>
      <c r="AZ147" s="43" t="s">
        <v>727</v>
      </c>
      <c r="BA147" s="5" t="s">
        <v>362</v>
      </c>
      <c r="BB147" s="5" t="s">
        <v>362</v>
      </c>
      <c r="BC147" s="5">
        <v>1</v>
      </c>
      <c r="BD147" s="5" t="s">
        <v>253</v>
      </c>
      <c r="BE147" s="5">
        <v>1</v>
      </c>
      <c r="BF147" s="5" t="s">
        <v>365</v>
      </c>
      <c r="BG147" s="43" t="s">
        <v>728</v>
      </c>
      <c r="BH147" s="27"/>
      <c r="BI147" s="43" t="s">
        <v>728</v>
      </c>
      <c r="BJ147" s="43" t="s">
        <v>728</v>
      </c>
      <c r="BK147" s="5" t="s">
        <v>364</v>
      </c>
      <c r="BL147" s="6">
        <v>44287</v>
      </c>
      <c r="BM147" s="6">
        <v>44377</v>
      </c>
      <c r="BN147" s="5" t="s">
        <v>363</v>
      </c>
    </row>
    <row r="148" spans="1:66" ht="11.25" customHeight="1" x14ac:dyDescent="0.25">
      <c r="A148" s="5">
        <v>2021</v>
      </c>
      <c r="B148" s="6">
        <v>44287</v>
      </c>
      <c r="C148" s="6">
        <v>44377</v>
      </c>
      <c r="D148" s="5" t="s">
        <v>147</v>
      </c>
      <c r="E148" s="5" t="s">
        <v>151</v>
      </c>
      <c r="F148" s="5" t="s">
        <v>154</v>
      </c>
      <c r="G148" s="11" t="s">
        <v>382</v>
      </c>
      <c r="H148" s="5" t="s">
        <v>432</v>
      </c>
      <c r="I148" s="43" t="s">
        <v>725</v>
      </c>
      <c r="J148" s="14" t="s">
        <v>691</v>
      </c>
      <c r="K148" s="5">
        <v>141</v>
      </c>
      <c r="L148" s="8" t="s">
        <v>602</v>
      </c>
      <c r="M148" s="8" t="s">
        <v>603</v>
      </c>
      <c r="N148" s="8" t="s">
        <v>604</v>
      </c>
      <c r="O148" s="8" t="s">
        <v>322</v>
      </c>
      <c r="P148" s="9" t="s">
        <v>322</v>
      </c>
      <c r="Q148" s="8" t="s">
        <v>162</v>
      </c>
      <c r="R148" s="7" t="s">
        <v>322</v>
      </c>
      <c r="S148" s="7">
        <v>0</v>
      </c>
      <c r="T148" s="5">
        <v>0</v>
      </c>
      <c r="U148" s="7" t="s">
        <v>187</v>
      </c>
      <c r="V148" s="7" t="s">
        <v>322</v>
      </c>
      <c r="W148" s="7" t="s">
        <v>322</v>
      </c>
      <c r="X148" s="7" t="s">
        <v>322</v>
      </c>
      <c r="Y148" s="5" t="s">
        <v>615</v>
      </c>
      <c r="Z148" s="5" t="s">
        <v>615</v>
      </c>
      <c r="AA148" s="5" t="s">
        <v>615</v>
      </c>
      <c r="AB148" s="5" t="s">
        <v>247</v>
      </c>
      <c r="AC148" s="5" t="s">
        <v>345</v>
      </c>
      <c r="AD148" s="5" t="s">
        <v>616</v>
      </c>
      <c r="AE148" s="5" t="s">
        <v>615</v>
      </c>
      <c r="AF148" s="5" t="s">
        <v>322</v>
      </c>
      <c r="AG148" s="5" t="s">
        <v>617</v>
      </c>
      <c r="AH148" s="14" t="s">
        <v>354</v>
      </c>
      <c r="AI148" s="5" t="s">
        <v>357</v>
      </c>
      <c r="AJ148" s="18" t="s">
        <v>639</v>
      </c>
      <c r="AK148" s="20">
        <v>44256</v>
      </c>
      <c r="AL148" s="20">
        <v>44256</v>
      </c>
      <c r="AM148" s="20">
        <v>44256</v>
      </c>
      <c r="AN148" s="47">
        <v>44</v>
      </c>
      <c r="AO148" s="48">
        <v>51.04</v>
      </c>
      <c r="AP148" s="48">
        <v>51.04</v>
      </c>
      <c r="AQ148" s="48">
        <v>51.04</v>
      </c>
      <c r="AR148" s="5" t="s">
        <v>358</v>
      </c>
      <c r="AS148" s="5" t="s">
        <v>359</v>
      </c>
      <c r="AT148" s="5" t="s">
        <v>690</v>
      </c>
      <c r="AU148" s="14" t="s">
        <v>494</v>
      </c>
      <c r="AV148" s="5">
        <v>0</v>
      </c>
      <c r="AW148" s="20">
        <v>44256</v>
      </c>
      <c r="AX148" s="20">
        <v>44301</v>
      </c>
      <c r="AY148" s="43" t="s">
        <v>726</v>
      </c>
      <c r="AZ148" s="43" t="s">
        <v>727</v>
      </c>
      <c r="BA148" s="5" t="s">
        <v>362</v>
      </c>
      <c r="BB148" s="5" t="s">
        <v>362</v>
      </c>
      <c r="BC148" s="5">
        <v>1</v>
      </c>
      <c r="BD148" s="5" t="s">
        <v>253</v>
      </c>
      <c r="BE148" s="5">
        <v>1</v>
      </c>
      <c r="BF148" s="5" t="s">
        <v>365</v>
      </c>
      <c r="BG148" s="43" t="s">
        <v>728</v>
      </c>
      <c r="BH148" s="27"/>
      <c r="BI148" s="43" t="s">
        <v>728</v>
      </c>
      <c r="BJ148" s="43" t="s">
        <v>728</v>
      </c>
      <c r="BK148" s="5" t="s">
        <v>364</v>
      </c>
      <c r="BL148" s="6">
        <v>44287</v>
      </c>
      <c r="BM148" s="6">
        <v>44377</v>
      </c>
      <c r="BN148" s="5" t="s">
        <v>363</v>
      </c>
    </row>
    <row r="149" spans="1:66" ht="11.25" customHeight="1" x14ac:dyDescent="0.25">
      <c r="A149" s="5">
        <v>2021</v>
      </c>
      <c r="B149" s="6">
        <v>44287</v>
      </c>
      <c r="C149" s="6">
        <v>44377</v>
      </c>
      <c r="D149" s="5" t="s">
        <v>147</v>
      </c>
      <c r="E149" s="5" t="s">
        <v>151</v>
      </c>
      <c r="F149" s="5" t="s">
        <v>154</v>
      </c>
      <c r="G149" s="11" t="s">
        <v>382</v>
      </c>
      <c r="H149" s="5" t="s">
        <v>432</v>
      </c>
      <c r="I149" s="43" t="s">
        <v>725</v>
      </c>
      <c r="J149" s="14" t="s">
        <v>691</v>
      </c>
      <c r="K149" s="5">
        <v>142</v>
      </c>
      <c r="L149" s="8" t="s">
        <v>602</v>
      </c>
      <c r="M149" s="8" t="s">
        <v>603</v>
      </c>
      <c r="N149" s="8" t="s">
        <v>604</v>
      </c>
      <c r="O149" s="8" t="s">
        <v>322</v>
      </c>
      <c r="P149" s="9" t="s">
        <v>322</v>
      </c>
      <c r="Q149" s="8" t="s">
        <v>162</v>
      </c>
      <c r="R149" s="7" t="s">
        <v>322</v>
      </c>
      <c r="S149" s="7">
        <v>0</v>
      </c>
      <c r="T149" s="5">
        <v>0</v>
      </c>
      <c r="U149" s="7" t="s">
        <v>187</v>
      </c>
      <c r="V149" s="7" t="s">
        <v>322</v>
      </c>
      <c r="W149" s="7" t="s">
        <v>322</v>
      </c>
      <c r="X149" s="7" t="s">
        <v>322</v>
      </c>
      <c r="Y149" s="5" t="s">
        <v>615</v>
      </c>
      <c r="Z149" s="5" t="s">
        <v>615</v>
      </c>
      <c r="AA149" s="5" t="s">
        <v>615</v>
      </c>
      <c r="AB149" s="5" t="s">
        <v>247</v>
      </c>
      <c r="AC149" s="5" t="s">
        <v>345</v>
      </c>
      <c r="AD149" s="5" t="s">
        <v>616</v>
      </c>
      <c r="AE149" s="5" t="s">
        <v>615</v>
      </c>
      <c r="AF149" s="5" t="s">
        <v>322</v>
      </c>
      <c r="AG149" s="5" t="s">
        <v>617</v>
      </c>
      <c r="AH149" s="14" t="s">
        <v>354</v>
      </c>
      <c r="AI149" s="5" t="s">
        <v>357</v>
      </c>
      <c r="AJ149" s="18" t="s">
        <v>639</v>
      </c>
      <c r="AK149" s="20">
        <v>44256</v>
      </c>
      <c r="AL149" s="20">
        <v>44256</v>
      </c>
      <c r="AM149" s="20">
        <v>44256</v>
      </c>
      <c r="AN149" s="47">
        <v>44</v>
      </c>
      <c r="AO149" s="48">
        <v>51.04</v>
      </c>
      <c r="AP149" s="48">
        <v>51.04</v>
      </c>
      <c r="AQ149" s="48">
        <v>51.04</v>
      </c>
      <c r="AR149" s="5" t="s">
        <v>358</v>
      </c>
      <c r="AS149" s="5" t="s">
        <v>359</v>
      </c>
      <c r="AT149" s="5" t="s">
        <v>690</v>
      </c>
      <c r="AU149" s="14" t="s">
        <v>495</v>
      </c>
      <c r="AV149" s="5">
        <v>0</v>
      </c>
      <c r="AW149" s="20">
        <v>44256</v>
      </c>
      <c r="AX149" s="20">
        <v>44301</v>
      </c>
      <c r="AY149" s="43" t="s">
        <v>726</v>
      </c>
      <c r="AZ149" s="43" t="s">
        <v>727</v>
      </c>
      <c r="BA149" s="5" t="s">
        <v>362</v>
      </c>
      <c r="BB149" s="5" t="s">
        <v>362</v>
      </c>
      <c r="BC149" s="5">
        <v>1</v>
      </c>
      <c r="BD149" s="5" t="s">
        <v>253</v>
      </c>
      <c r="BE149" s="5">
        <v>1</v>
      </c>
      <c r="BF149" s="5" t="s">
        <v>365</v>
      </c>
      <c r="BG149" s="43" t="s">
        <v>728</v>
      </c>
      <c r="BH149" s="27"/>
      <c r="BI149" s="43" t="s">
        <v>728</v>
      </c>
      <c r="BJ149" s="43" t="s">
        <v>728</v>
      </c>
      <c r="BK149" s="5" t="s">
        <v>364</v>
      </c>
      <c r="BL149" s="6">
        <v>44287</v>
      </c>
      <c r="BM149" s="6">
        <v>44377</v>
      </c>
      <c r="BN149" s="5" t="s">
        <v>363</v>
      </c>
    </row>
    <row r="150" spans="1:66" ht="11.25" customHeight="1" x14ac:dyDescent="0.25">
      <c r="A150" s="5">
        <v>2021</v>
      </c>
      <c r="B150" s="6">
        <v>44287</v>
      </c>
      <c r="C150" s="6">
        <v>44377</v>
      </c>
      <c r="D150" s="5" t="s">
        <v>147</v>
      </c>
      <c r="E150" s="5" t="s">
        <v>151</v>
      </c>
      <c r="F150" s="5" t="s">
        <v>154</v>
      </c>
      <c r="G150" s="11" t="s">
        <v>383</v>
      </c>
      <c r="H150" s="5" t="s">
        <v>432</v>
      </c>
      <c r="I150" s="43" t="s">
        <v>725</v>
      </c>
      <c r="J150" s="14" t="s">
        <v>691</v>
      </c>
      <c r="K150" s="5">
        <v>143</v>
      </c>
      <c r="L150" s="8" t="s">
        <v>602</v>
      </c>
      <c r="M150" s="8" t="s">
        <v>603</v>
      </c>
      <c r="N150" s="8" t="s">
        <v>604</v>
      </c>
      <c r="O150" s="8" t="s">
        <v>322</v>
      </c>
      <c r="P150" s="9" t="s">
        <v>322</v>
      </c>
      <c r="Q150" s="8" t="s">
        <v>162</v>
      </c>
      <c r="R150" s="7" t="s">
        <v>322</v>
      </c>
      <c r="S150" s="7">
        <v>0</v>
      </c>
      <c r="T150" s="5">
        <v>0</v>
      </c>
      <c r="U150" s="7" t="s">
        <v>187</v>
      </c>
      <c r="V150" s="7" t="s">
        <v>322</v>
      </c>
      <c r="W150" s="7" t="s">
        <v>322</v>
      </c>
      <c r="X150" s="7" t="s">
        <v>322</v>
      </c>
      <c r="Y150" s="5" t="s">
        <v>615</v>
      </c>
      <c r="Z150" s="5" t="s">
        <v>615</v>
      </c>
      <c r="AA150" s="5" t="s">
        <v>615</v>
      </c>
      <c r="AB150" s="5" t="s">
        <v>247</v>
      </c>
      <c r="AC150" s="5" t="s">
        <v>345</v>
      </c>
      <c r="AD150" s="5" t="s">
        <v>616</v>
      </c>
      <c r="AE150" s="5" t="s">
        <v>615</v>
      </c>
      <c r="AF150" s="5" t="s">
        <v>322</v>
      </c>
      <c r="AG150" s="5" t="s">
        <v>617</v>
      </c>
      <c r="AH150" s="13" t="s">
        <v>356</v>
      </c>
      <c r="AI150" s="5" t="s">
        <v>357</v>
      </c>
      <c r="AJ150" s="18" t="s">
        <v>640</v>
      </c>
      <c r="AK150" s="20">
        <v>44298</v>
      </c>
      <c r="AL150" s="20">
        <v>44298</v>
      </c>
      <c r="AM150" s="20">
        <v>44298</v>
      </c>
      <c r="AN150" s="47">
        <v>165.13</v>
      </c>
      <c r="AO150" s="48">
        <v>191.55079999999998</v>
      </c>
      <c r="AP150" s="48">
        <v>191.55079999999998</v>
      </c>
      <c r="AQ150" s="48">
        <v>191.55079999999998</v>
      </c>
      <c r="AR150" s="5" t="s">
        <v>358</v>
      </c>
      <c r="AS150" s="5" t="s">
        <v>359</v>
      </c>
      <c r="AT150" s="5" t="s">
        <v>690</v>
      </c>
      <c r="AU150" s="13" t="s">
        <v>465</v>
      </c>
      <c r="AV150" s="5">
        <v>0</v>
      </c>
      <c r="AW150" s="20">
        <v>44298</v>
      </c>
      <c r="AX150" s="20">
        <v>44301</v>
      </c>
      <c r="AY150" s="43" t="s">
        <v>726</v>
      </c>
      <c r="AZ150" s="43" t="s">
        <v>727</v>
      </c>
      <c r="BA150" s="5" t="s">
        <v>362</v>
      </c>
      <c r="BB150" s="5" t="s">
        <v>362</v>
      </c>
      <c r="BC150" s="5">
        <v>1</v>
      </c>
      <c r="BD150" s="5" t="s">
        <v>253</v>
      </c>
      <c r="BE150" s="5">
        <v>1</v>
      </c>
      <c r="BF150" s="5" t="s">
        <v>365</v>
      </c>
      <c r="BG150" s="43" t="s">
        <v>728</v>
      </c>
      <c r="BH150" s="27"/>
      <c r="BI150" s="43" t="s">
        <v>728</v>
      </c>
      <c r="BJ150" s="43" t="s">
        <v>728</v>
      </c>
      <c r="BK150" s="5" t="s">
        <v>364</v>
      </c>
      <c r="BL150" s="6">
        <v>44287</v>
      </c>
      <c r="BM150" s="6">
        <v>44377</v>
      </c>
      <c r="BN150" s="5" t="s">
        <v>363</v>
      </c>
    </row>
    <row r="151" spans="1:66" ht="11.25" customHeight="1" x14ac:dyDescent="0.25">
      <c r="A151" s="5">
        <v>2021</v>
      </c>
      <c r="B151" s="6">
        <v>44287</v>
      </c>
      <c r="C151" s="6">
        <v>44377</v>
      </c>
      <c r="D151" s="5" t="s">
        <v>147</v>
      </c>
      <c r="E151" s="5" t="s">
        <v>151</v>
      </c>
      <c r="F151" s="5" t="s">
        <v>154</v>
      </c>
      <c r="G151" s="11" t="s">
        <v>383</v>
      </c>
      <c r="H151" s="5" t="s">
        <v>432</v>
      </c>
      <c r="I151" s="43" t="s">
        <v>725</v>
      </c>
      <c r="J151" s="14" t="s">
        <v>691</v>
      </c>
      <c r="K151" s="5">
        <v>144</v>
      </c>
      <c r="L151" s="8" t="s">
        <v>602</v>
      </c>
      <c r="M151" s="8" t="s">
        <v>603</v>
      </c>
      <c r="N151" s="8" t="s">
        <v>604</v>
      </c>
      <c r="O151" s="8" t="s">
        <v>322</v>
      </c>
      <c r="P151" s="9" t="s">
        <v>322</v>
      </c>
      <c r="Q151" s="8" t="s">
        <v>162</v>
      </c>
      <c r="R151" s="7" t="s">
        <v>322</v>
      </c>
      <c r="S151" s="7">
        <v>0</v>
      </c>
      <c r="T151" s="5">
        <v>0</v>
      </c>
      <c r="U151" s="7" t="s">
        <v>187</v>
      </c>
      <c r="V151" s="7" t="s">
        <v>322</v>
      </c>
      <c r="W151" s="7" t="s">
        <v>322</v>
      </c>
      <c r="X151" s="7" t="s">
        <v>322</v>
      </c>
      <c r="Y151" s="5" t="s">
        <v>615</v>
      </c>
      <c r="Z151" s="5" t="s">
        <v>615</v>
      </c>
      <c r="AA151" s="5" t="s">
        <v>615</v>
      </c>
      <c r="AB151" s="5" t="s">
        <v>247</v>
      </c>
      <c r="AC151" s="5" t="s">
        <v>345</v>
      </c>
      <c r="AD151" s="5" t="s">
        <v>616</v>
      </c>
      <c r="AE151" s="5" t="s">
        <v>615</v>
      </c>
      <c r="AF151" s="5" t="s">
        <v>322</v>
      </c>
      <c r="AG151" s="5" t="s">
        <v>617</v>
      </c>
      <c r="AH151" s="13" t="s">
        <v>356</v>
      </c>
      <c r="AI151" s="5" t="s">
        <v>357</v>
      </c>
      <c r="AJ151" s="18" t="s">
        <v>640</v>
      </c>
      <c r="AK151" s="20">
        <v>44298</v>
      </c>
      <c r="AL151" s="20">
        <v>44298</v>
      </c>
      <c r="AM151" s="20">
        <v>44298</v>
      </c>
      <c r="AN151" s="47">
        <v>154</v>
      </c>
      <c r="AO151" s="48">
        <v>178.64</v>
      </c>
      <c r="AP151" s="48">
        <v>178.64</v>
      </c>
      <c r="AQ151" s="48">
        <v>178.64</v>
      </c>
      <c r="AR151" s="5" t="s">
        <v>358</v>
      </c>
      <c r="AS151" s="5" t="s">
        <v>359</v>
      </c>
      <c r="AT151" s="5" t="s">
        <v>690</v>
      </c>
      <c r="AU151" s="13" t="s">
        <v>494</v>
      </c>
      <c r="AV151" s="5">
        <v>0</v>
      </c>
      <c r="AW151" s="20">
        <v>44298</v>
      </c>
      <c r="AX151" s="20">
        <v>44301</v>
      </c>
      <c r="AY151" s="43" t="s">
        <v>726</v>
      </c>
      <c r="AZ151" s="43" t="s">
        <v>727</v>
      </c>
      <c r="BA151" s="5" t="s">
        <v>362</v>
      </c>
      <c r="BB151" s="5" t="s">
        <v>362</v>
      </c>
      <c r="BC151" s="5">
        <v>1</v>
      </c>
      <c r="BD151" s="5" t="s">
        <v>253</v>
      </c>
      <c r="BE151" s="5">
        <v>1</v>
      </c>
      <c r="BF151" s="5" t="s">
        <v>365</v>
      </c>
      <c r="BG151" s="43" t="s">
        <v>728</v>
      </c>
      <c r="BH151" s="27"/>
      <c r="BI151" s="43" t="s">
        <v>728</v>
      </c>
      <c r="BJ151" s="43" t="s">
        <v>728</v>
      </c>
      <c r="BK151" s="5" t="s">
        <v>364</v>
      </c>
      <c r="BL151" s="6">
        <v>44287</v>
      </c>
      <c r="BM151" s="6">
        <v>44377</v>
      </c>
      <c r="BN151" s="5" t="s">
        <v>363</v>
      </c>
    </row>
    <row r="152" spans="1:66" ht="11.25" customHeight="1" x14ac:dyDescent="0.25">
      <c r="A152" s="5">
        <v>2021</v>
      </c>
      <c r="B152" s="6">
        <v>44287</v>
      </c>
      <c r="C152" s="6">
        <v>44377</v>
      </c>
      <c r="D152" s="5" t="s">
        <v>147</v>
      </c>
      <c r="E152" s="5" t="s">
        <v>151</v>
      </c>
      <c r="F152" s="5" t="s">
        <v>154</v>
      </c>
      <c r="G152" s="11" t="s">
        <v>383</v>
      </c>
      <c r="H152" s="5" t="s">
        <v>432</v>
      </c>
      <c r="I152" s="43" t="s">
        <v>725</v>
      </c>
      <c r="J152" s="14" t="s">
        <v>691</v>
      </c>
      <c r="K152" s="5">
        <v>145</v>
      </c>
      <c r="L152" s="8" t="s">
        <v>602</v>
      </c>
      <c r="M152" s="8" t="s">
        <v>603</v>
      </c>
      <c r="N152" s="8" t="s">
        <v>604</v>
      </c>
      <c r="O152" s="8" t="s">
        <v>322</v>
      </c>
      <c r="P152" s="9" t="s">
        <v>322</v>
      </c>
      <c r="Q152" s="8" t="s">
        <v>162</v>
      </c>
      <c r="R152" s="7" t="s">
        <v>322</v>
      </c>
      <c r="S152" s="7">
        <v>0</v>
      </c>
      <c r="T152" s="5">
        <v>0</v>
      </c>
      <c r="U152" s="7" t="s">
        <v>187</v>
      </c>
      <c r="V152" s="7" t="s">
        <v>322</v>
      </c>
      <c r="W152" s="7" t="s">
        <v>322</v>
      </c>
      <c r="X152" s="7" t="s">
        <v>322</v>
      </c>
      <c r="Y152" s="5" t="s">
        <v>615</v>
      </c>
      <c r="Z152" s="5" t="s">
        <v>615</v>
      </c>
      <c r="AA152" s="5" t="s">
        <v>615</v>
      </c>
      <c r="AB152" s="5" t="s">
        <v>247</v>
      </c>
      <c r="AC152" s="5" t="s">
        <v>345</v>
      </c>
      <c r="AD152" s="5" t="s">
        <v>616</v>
      </c>
      <c r="AE152" s="5" t="s">
        <v>615</v>
      </c>
      <c r="AF152" s="5" t="s">
        <v>322</v>
      </c>
      <c r="AG152" s="5" t="s">
        <v>617</v>
      </c>
      <c r="AH152" s="13" t="s">
        <v>356</v>
      </c>
      <c r="AI152" s="5" t="s">
        <v>357</v>
      </c>
      <c r="AJ152" s="18" t="s">
        <v>640</v>
      </c>
      <c r="AK152" s="20">
        <v>44298</v>
      </c>
      <c r="AL152" s="20">
        <v>44298</v>
      </c>
      <c r="AM152" s="20">
        <v>44298</v>
      </c>
      <c r="AN152" s="47">
        <v>211.04999999999998</v>
      </c>
      <c r="AO152" s="48">
        <v>244.81799999999998</v>
      </c>
      <c r="AP152" s="48">
        <v>244.81799999999998</v>
      </c>
      <c r="AQ152" s="48">
        <v>244.81799999999998</v>
      </c>
      <c r="AR152" s="5" t="s">
        <v>358</v>
      </c>
      <c r="AS152" s="5" t="s">
        <v>359</v>
      </c>
      <c r="AT152" s="5" t="s">
        <v>690</v>
      </c>
      <c r="AU152" s="13" t="s">
        <v>459</v>
      </c>
      <c r="AV152" s="5">
        <v>0</v>
      </c>
      <c r="AW152" s="20">
        <v>44298</v>
      </c>
      <c r="AX152" s="20">
        <v>44301</v>
      </c>
      <c r="AY152" s="43" t="s">
        <v>726</v>
      </c>
      <c r="AZ152" s="43" t="s">
        <v>727</v>
      </c>
      <c r="BA152" s="5" t="s">
        <v>362</v>
      </c>
      <c r="BB152" s="5" t="s">
        <v>362</v>
      </c>
      <c r="BC152" s="5">
        <v>1</v>
      </c>
      <c r="BD152" s="5" t="s">
        <v>253</v>
      </c>
      <c r="BE152" s="5">
        <v>1</v>
      </c>
      <c r="BF152" s="5" t="s">
        <v>365</v>
      </c>
      <c r="BG152" s="43" t="s">
        <v>728</v>
      </c>
      <c r="BH152" s="27"/>
      <c r="BI152" s="43" t="s">
        <v>728</v>
      </c>
      <c r="BJ152" s="43" t="s">
        <v>728</v>
      </c>
      <c r="BK152" s="5" t="s">
        <v>364</v>
      </c>
      <c r="BL152" s="6">
        <v>44287</v>
      </c>
      <c r="BM152" s="6">
        <v>44377</v>
      </c>
      <c r="BN152" s="5" t="s">
        <v>363</v>
      </c>
    </row>
    <row r="153" spans="1:66" ht="11.25" customHeight="1" x14ac:dyDescent="0.25">
      <c r="A153" s="5">
        <v>2021</v>
      </c>
      <c r="B153" s="6">
        <v>44287</v>
      </c>
      <c r="C153" s="6">
        <v>44377</v>
      </c>
      <c r="D153" s="5" t="s">
        <v>147</v>
      </c>
      <c r="E153" s="5" t="s">
        <v>151</v>
      </c>
      <c r="F153" s="5" t="s">
        <v>154</v>
      </c>
      <c r="G153" s="11" t="s">
        <v>383</v>
      </c>
      <c r="H153" s="5" t="s">
        <v>432</v>
      </c>
      <c r="I153" s="43" t="s">
        <v>725</v>
      </c>
      <c r="J153" s="14" t="s">
        <v>691</v>
      </c>
      <c r="K153" s="5">
        <v>146</v>
      </c>
      <c r="L153" s="8" t="s">
        <v>602</v>
      </c>
      <c r="M153" s="8" t="s">
        <v>603</v>
      </c>
      <c r="N153" s="8" t="s">
        <v>604</v>
      </c>
      <c r="O153" s="8" t="s">
        <v>322</v>
      </c>
      <c r="P153" s="9" t="s">
        <v>322</v>
      </c>
      <c r="Q153" s="8" t="s">
        <v>162</v>
      </c>
      <c r="R153" s="7" t="s">
        <v>322</v>
      </c>
      <c r="S153" s="7">
        <v>0</v>
      </c>
      <c r="T153" s="5">
        <v>0</v>
      </c>
      <c r="U153" s="7" t="s">
        <v>187</v>
      </c>
      <c r="V153" s="7" t="s">
        <v>322</v>
      </c>
      <c r="W153" s="7" t="s">
        <v>322</v>
      </c>
      <c r="X153" s="7" t="s">
        <v>322</v>
      </c>
      <c r="Y153" s="5" t="s">
        <v>615</v>
      </c>
      <c r="Z153" s="5" t="s">
        <v>615</v>
      </c>
      <c r="AA153" s="5" t="s">
        <v>615</v>
      </c>
      <c r="AB153" s="5" t="s">
        <v>247</v>
      </c>
      <c r="AC153" s="5" t="s">
        <v>345</v>
      </c>
      <c r="AD153" s="5" t="s">
        <v>616</v>
      </c>
      <c r="AE153" s="5" t="s">
        <v>615</v>
      </c>
      <c r="AF153" s="5" t="s">
        <v>322</v>
      </c>
      <c r="AG153" s="5" t="s">
        <v>617</v>
      </c>
      <c r="AH153" s="13" t="s">
        <v>356</v>
      </c>
      <c r="AI153" s="5" t="s">
        <v>357</v>
      </c>
      <c r="AJ153" s="18" t="s">
        <v>640</v>
      </c>
      <c r="AK153" s="20">
        <v>44298</v>
      </c>
      <c r="AL153" s="20">
        <v>44298</v>
      </c>
      <c r="AM153" s="20">
        <v>44298</v>
      </c>
      <c r="AN153" s="47">
        <v>571.46</v>
      </c>
      <c r="AO153" s="48">
        <v>662.89360000000011</v>
      </c>
      <c r="AP153" s="48">
        <v>662.89360000000011</v>
      </c>
      <c r="AQ153" s="48">
        <v>662.89360000000011</v>
      </c>
      <c r="AR153" s="5" t="s">
        <v>358</v>
      </c>
      <c r="AS153" s="5" t="s">
        <v>359</v>
      </c>
      <c r="AT153" s="5" t="s">
        <v>690</v>
      </c>
      <c r="AU153" s="13" t="s">
        <v>468</v>
      </c>
      <c r="AV153" s="5">
        <v>0</v>
      </c>
      <c r="AW153" s="20">
        <v>44298</v>
      </c>
      <c r="AX153" s="20">
        <v>44301</v>
      </c>
      <c r="AY153" s="43" t="s">
        <v>726</v>
      </c>
      <c r="AZ153" s="43" t="s">
        <v>727</v>
      </c>
      <c r="BA153" s="5" t="s">
        <v>362</v>
      </c>
      <c r="BB153" s="5" t="s">
        <v>362</v>
      </c>
      <c r="BC153" s="5">
        <v>1</v>
      </c>
      <c r="BD153" s="5" t="s">
        <v>253</v>
      </c>
      <c r="BE153" s="5">
        <v>1</v>
      </c>
      <c r="BF153" s="5" t="s">
        <v>365</v>
      </c>
      <c r="BG153" s="43" t="s">
        <v>728</v>
      </c>
      <c r="BH153" s="27"/>
      <c r="BI153" s="43" t="s">
        <v>728</v>
      </c>
      <c r="BJ153" s="43" t="s">
        <v>728</v>
      </c>
      <c r="BK153" s="5" t="s">
        <v>364</v>
      </c>
      <c r="BL153" s="6">
        <v>44287</v>
      </c>
      <c r="BM153" s="6">
        <v>44377</v>
      </c>
      <c r="BN153" s="5" t="s">
        <v>363</v>
      </c>
    </row>
    <row r="154" spans="1:66" ht="11.25" customHeight="1" x14ac:dyDescent="0.25">
      <c r="A154" s="5">
        <v>2021</v>
      </c>
      <c r="B154" s="6">
        <v>44287</v>
      </c>
      <c r="C154" s="6">
        <v>44377</v>
      </c>
      <c r="D154" s="5" t="s">
        <v>147</v>
      </c>
      <c r="E154" s="5" t="s">
        <v>151</v>
      </c>
      <c r="F154" s="5" t="s">
        <v>154</v>
      </c>
      <c r="G154" s="11" t="s">
        <v>383</v>
      </c>
      <c r="H154" s="5" t="s">
        <v>432</v>
      </c>
      <c r="I154" s="43" t="s">
        <v>725</v>
      </c>
      <c r="J154" s="14" t="s">
        <v>691</v>
      </c>
      <c r="K154" s="5">
        <v>147</v>
      </c>
      <c r="L154" s="8" t="s">
        <v>602</v>
      </c>
      <c r="M154" s="8" t="s">
        <v>603</v>
      </c>
      <c r="N154" s="8" t="s">
        <v>604</v>
      </c>
      <c r="O154" s="8" t="s">
        <v>322</v>
      </c>
      <c r="P154" s="9" t="s">
        <v>322</v>
      </c>
      <c r="Q154" s="8" t="s">
        <v>162</v>
      </c>
      <c r="R154" s="7" t="s">
        <v>322</v>
      </c>
      <c r="S154" s="7">
        <v>0</v>
      </c>
      <c r="T154" s="5">
        <v>0</v>
      </c>
      <c r="U154" s="7" t="s">
        <v>187</v>
      </c>
      <c r="V154" s="7" t="s">
        <v>322</v>
      </c>
      <c r="W154" s="7" t="s">
        <v>322</v>
      </c>
      <c r="X154" s="7" t="s">
        <v>322</v>
      </c>
      <c r="Y154" s="5" t="s">
        <v>615</v>
      </c>
      <c r="Z154" s="5" t="s">
        <v>615</v>
      </c>
      <c r="AA154" s="5" t="s">
        <v>615</v>
      </c>
      <c r="AB154" s="5" t="s">
        <v>247</v>
      </c>
      <c r="AC154" s="5" t="s">
        <v>345</v>
      </c>
      <c r="AD154" s="5" t="s">
        <v>616</v>
      </c>
      <c r="AE154" s="5" t="s">
        <v>615</v>
      </c>
      <c r="AF154" s="5" t="s">
        <v>322</v>
      </c>
      <c r="AG154" s="5" t="s">
        <v>617</v>
      </c>
      <c r="AH154" s="13" t="s">
        <v>356</v>
      </c>
      <c r="AI154" s="5" t="s">
        <v>357</v>
      </c>
      <c r="AJ154" s="18" t="s">
        <v>640</v>
      </c>
      <c r="AK154" s="20">
        <v>44298</v>
      </c>
      <c r="AL154" s="20">
        <v>44298</v>
      </c>
      <c r="AM154" s="20">
        <v>44298</v>
      </c>
      <c r="AN154" s="47">
        <v>227.57999999999998</v>
      </c>
      <c r="AO154" s="48">
        <v>263.99279999999999</v>
      </c>
      <c r="AP154" s="48">
        <v>263.99279999999999</v>
      </c>
      <c r="AQ154" s="48">
        <v>263.99279999999999</v>
      </c>
      <c r="AR154" s="5" t="s">
        <v>358</v>
      </c>
      <c r="AS154" s="5" t="s">
        <v>359</v>
      </c>
      <c r="AT154" s="5" t="s">
        <v>690</v>
      </c>
      <c r="AU154" s="13" t="s">
        <v>486</v>
      </c>
      <c r="AV154" s="5">
        <v>0</v>
      </c>
      <c r="AW154" s="20">
        <v>44298</v>
      </c>
      <c r="AX154" s="20">
        <v>44301</v>
      </c>
      <c r="AY154" s="43" t="s">
        <v>726</v>
      </c>
      <c r="AZ154" s="43" t="s">
        <v>727</v>
      </c>
      <c r="BA154" s="5" t="s">
        <v>362</v>
      </c>
      <c r="BB154" s="5" t="s">
        <v>362</v>
      </c>
      <c r="BC154" s="5">
        <v>1</v>
      </c>
      <c r="BD154" s="5" t="s">
        <v>253</v>
      </c>
      <c r="BE154" s="5">
        <v>1</v>
      </c>
      <c r="BF154" s="5" t="s">
        <v>365</v>
      </c>
      <c r="BG154" s="43" t="s">
        <v>728</v>
      </c>
      <c r="BH154" s="27"/>
      <c r="BI154" s="43" t="s">
        <v>728</v>
      </c>
      <c r="BJ154" s="43" t="s">
        <v>728</v>
      </c>
      <c r="BK154" s="5" t="s">
        <v>364</v>
      </c>
      <c r="BL154" s="6">
        <v>44287</v>
      </c>
      <c r="BM154" s="6">
        <v>44377</v>
      </c>
      <c r="BN154" s="5" t="s">
        <v>363</v>
      </c>
    </row>
    <row r="155" spans="1:66" ht="11.25" customHeight="1" x14ac:dyDescent="0.25">
      <c r="A155" s="5">
        <v>2021</v>
      </c>
      <c r="B155" s="6">
        <v>44287</v>
      </c>
      <c r="C155" s="6">
        <v>44377</v>
      </c>
      <c r="D155" s="5" t="s">
        <v>147</v>
      </c>
      <c r="E155" s="5" t="s">
        <v>151</v>
      </c>
      <c r="F155" s="5" t="s">
        <v>154</v>
      </c>
      <c r="G155" s="11" t="s">
        <v>383</v>
      </c>
      <c r="H155" s="5" t="s">
        <v>432</v>
      </c>
      <c r="I155" s="43" t="s">
        <v>725</v>
      </c>
      <c r="J155" s="14" t="s">
        <v>691</v>
      </c>
      <c r="K155" s="5">
        <v>148</v>
      </c>
      <c r="L155" s="8" t="s">
        <v>602</v>
      </c>
      <c r="M155" s="8" t="s">
        <v>603</v>
      </c>
      <c r="N155" s="8" t="s">
        <v>604</v>
      </c>
      <c r="O155" s="8" t="s">
        <v>322</v>
      </c>
      <c r="P155" s="9" t="s">
        <v>322</v>
      </c>
      <c r="Q155" s="8" t="s">
        <v>162</v>
      </c>
      <c r="R155" s="7" t="s">
        <v>322</v>
      </c>
      <c r="S155" s="7">
        <v>0</v>
      </c>
      <c r="T155" s="5">
        <v>0</v>
      </c>
      <c r="U155" s="7" t="s">
        <v>187</v>
      </c>
      <c r="V155" s="7" t="s">
        <v>322</v>
      </c>
      <c r="W155" s="7" t="s">
        <v>322</v>
      </c>
      <c r="X155" s="7" t="s">
        <v>322</v>
      </c>
      <c r="Y155" s="5" t="s">
        <v>615</v>
      </c>
      <c r="Z155" s="5" t="s">
        <v>615</v>
      </c>
      <c r="AA155" s="5" t="s">
        <v>615</v>
      </c>
      <c r="AB155" s="5" t="s">
        <v>247</v>
      </c>
      <c r="AC155" s="5" t="s">
        <v>345</v>
      </c>
      <c r="AD155" s="5" t="s">
        <v>616</v>
      </c>
      <c r="AE155" s="5" t="s">
        <v>615</v>
      </c>
      <c r="AF155" s="5" t="s">
        <v>322</v>
      </c>
      <c r="AG155" s="5" t="s">
        <v>617</v>
      </c>
      <c r="AH155" s="13" t="s">
        <v>356</v>
      </c>
      <c r="AI155" s="5" t="s">
        <v>357</v>
      </c>
      <c r="AJ155" s="18" t="s">
        <v>640</v>
      </c>
      <c r="AK155" s="20">
        <v>44298</v>
      </c>
      <c r="AL155" s="20">
        <v>44298</v>
      </c>
      <c r="AM155" s="20">
        <v>44298</v>
      </c>
      <c r="AN155" s="47">
        <v>157.5</v>
      </c>
      <c r="AO155" s="48">
        <v>182.7</v>
      </c>
      <c r="AP155" s="48">
        <v>182.7</v>
      </c>
      <c r="AQ155" s="48">
        <v>182.7</v>
      </c>
      <c r="AR155" s="5" t="s">
        <v>358</v>
      </c>
      <c r="AS155" s="5" t="s">
        <v>359</v>
      </c>
      <c r="AT155" s="5" t="s">
        <v>690</v>
      </c>
      <c r="AU155" s="13" t="s">
        <v>461</v>
      </c>
      <c r="AV155" s="5">
        <v>0</v>
      </c>
      <c r="AW155" s="20">
        <v>44298</v>
      </c>
      <c r="AX155" s="20">
        <v>44301</v>
      </c>
      <c r="AY155" s="43" t="s">
        <v>726</v>
      </c>
      <c r="AZ155" s="43" t="s">
        <v>727</v>
      </c>
      <c r="BA155" s="5" t="s">
        <v>362</v>
      </c>
      <c r="BB155" s="5" t="s">
        <v>362</v>
      </c>
      <c r="BC155" s="5">
        <v>1</v>
      </c>
      <c r="BD155" s="5" t="s">
        <v>253</v>
      </c>
      <c r="BE155" s="5">
        <v>1</v>
      </c>
      <c r="BF155" s="5" t="s">
        <v>365</v>
      </c>
      <c r="BG155" s="43" t="s">
        <v>728</v>
      </c>
      <c r="BH155" s="27"/>
      <c r="BI155" s="43" t="s">
        <v>728</v>
      </c>
      <c r="BJ155" s="43" t="s">
        <v>728</v>
      </c>
      <c r="BK155" s="5" t="s">
        <v>364</v>
      </c>
      <c r="BL155" s="6">
        <v>44287</v>
      </c>
      <c r="BM155" s="6">
        <v>44377</v>
      </c>
      <c r="BN155" s="5" t="s">
        <v>363</v>
      </c>
    </row>
    <row r="156" spans="1:66" ht="11.25" customHeight="1" x14ac:dyDescent="0.25">
      <c r="A156" s="5">
        <v>2021</v>
      </c>
      <c r="B156" s="6">
        <v>44287</v>
      </c>
      <c r="C156" s="6">
        <v>44377</v>
      </c>
      <c r="D156" s="5" t="s">
        <v>147</v>
      </c>
      <c r="E156" s="5" t="s">
        <v>151</v>
      </c>
      <c r="F156" s="5" t="s">
        <v>154</v>
      </c>
      <c r="G156" s="11" t="s">
        <v>383</v>
      </c>
      <c r="H156" s="5" t="s">
        <v>432</v>
      </c>
      <c r="I156" s="43" t="s">
        <v>725</v>
      </c>
      <c r="J156" s="14" t="s">
        <v>691</v>
      </c>
      <c r="K156" s="5">
        <v>149</v>
      </c>
      <c r="L156" s="8" t="s">
        <v>602</v>
      </c>
      <c r="M156" s="8" t="s">
        <v>603</v>
      </c>
      <c r="N156" s="8" t="s">
        <v>604</v>
      </c>
      <c r="O156" s="8" t="s">
        <v>322</v>
      </c>
      <c r="P156" s="9" t="s">
        <v>322</v>
      </c>
      <c r="Q156" s="8" t="s">
        <v>162</v>
      </c>
      <c r="R156" s="7" t="s">
        <v>322</v>
      </c>
      <c r="S156" s="7">
        <v>0</v>
      </c>
      <c r="T156" s="5">
        <v>0</v>
      </c>
      <c r="U156" s="7" t="s">
        <v>187</v>
      </c>
      <c r="V156" s="7" t="s">
        <v>322</v>
      </c>
      <c r="W156" s="7" t="s">
        <v>322</v>
      </c>
      <c r="X156" s="7" t="s">
        <v>322</v>
      </c>
      <c r="Y156" s="5" t="s">
        <v>615</v>
      </c>
      <c r="Z156" s="5" t="s">
        <v>615</v>
      </c>
      <c r="AA156" s="5" t="s">
        <v>615</v>
      </c>
      <c r="AB156" s="5" t="s">
        <v>247</v>
      </c>
      <c r="AC156" s="5" t="s">
        <v>345</v>
      </c>
      <c r="AD156" s="5" t="s">
        <v>616</v>
      </c>
      <c r="AE156" s="5" t="s">
        <v>615</v>
      </c>
      <c r="AF156" s="5" t="s">
        <v>322</v>
      </c>
      <c r="AG156" s="5" t="s">
        <v>617</v>
      </c>
      <c r="AH156" s="13" t="s">
        <v>356</v>
      </c>
      <c r="AI156" s="5" t="s">
        <v>357</v>
      </c>
      <c r="AJ156" s="18" t="s">
        <v>640</v>
      </c>
      <c r="AK156" s="20">
        <v>44298</v>
      </c>
      <c r="AL156" s="20">
        <v>44298</v>
      </c>
      <c r="AM156" s="20">
        <v>44298</v>
      </c>
      <c r="AN156" s="47">
        <v>153</v>
      </c>
      <c r="AO156" s="48">
        <v>177.48</v>
      </c>
      <c r="AP156" s="48">
        <v>177.48</v>
      </c>
      <c r="AQ156" s="48">
        <v>177.48</v>
      </c>
      <c r="AR156" s="5" t="s">
        <v>358</v>
      </c>
      <c r="AS156" s="5" t="s">
        <v>359</v>
      </c>
      <c r="AT156" s="5" t="s">
        <v>690</v>
      </c>
      <c r="AU156" s="13" t="s">
        <v>496</v>
      </c>
      <c r="AV156" s="5">
        <v>0</v>
      </c>
      <c r="AW156" s="20">
        <v>44298</v>
      </c>
      <c r="AX156" s="20">
        <v>44301</v>
      </c>
      <c r="AY156" s="43" t="s">
        <v>726</v>
      </c>
      <c r="AZ156" s="43" t="s">
        <v>727</v>
      </c>
      <c r="BA156" s="5" t="s">
        <v>362</v>
      </c>
      <c r="BB156" s="5" t="s">
        <v>362</v>
      </c>
      <c r="BC156" s="5">
        <v>1</v>
      </c>
      <c r="BD156" s="5" t="s">
        <v>253</v>
      </c>
      <c r="BE156" s="5">
        <v>1</v>
      </c>
      <c r="BF156" s="5" t="s">
        <v>365</v>
      </c>
      <c r="BG156" s="43" t="s">
        <v>728</v>
      </c>
      <c r="BH156" s="27"/>
      <c r="BI156" s="43" t="s">
        <v>728</v>
      </c>
      <c r="BJ156" s="43" t="s">
        <v>728</v>
      </c>
      <c r="BK156" s="5" t="s">
        <v>364</v>
      </c>
      <c r="BL156" s="6">
        <v>44287</v>
      </c>
      <c r="BM156" s="6">
        <v>44377</v>
      </c>
      <c r="BN156" s="5" t="s">
        <v>363</v>
      </c>
    </row>
    <row r="157" spans="1:66" ht="11.25" customHeight="1" x14ac:dyDescent="0.25">
      <c r="A157" s="5">
        <v>2021</v>
      </c>
      <c r="B157" s="6">
        <v>44287</v>
      </c>
      <c r="C157" s="6">
        <v>44377</v>
      </c>
      <c r="D157" s="5" t="s">
        <v>147</v>
      </c>
      <c r="E157" s="5" t="s">
        <v>151</v>
      </c>
      <c r="F157" s="5" t="s">
        <v>154</v>
      </c>
      <c r="G157" s="11" t="s">
        <v>383</v>
      </c>
      <c r="H157" s="5" t="s">
        <v>432</v>
      </c>
      <c r="I157" s="43" t="s">
        <v>725</v>
      </c>
      <c r="J157" s="14" t="s">
        <v>691</v>
      </c>
      <c r="K157" s="5">
        <v>150</v>
      </c>
      <c r="L157" s="8" t="s">
        <v>602</v>
      </c>
      <c r="M157" s="8" t="s">
        <v>603</v>
      </c>
      <c r="N157" s="8" t="s">
        <v>604</v>
      </c>
      <c r="O157" s="8" t="s">
        <v>322</v>
      </c>
      <c r="P157" s="9" t="s">
        <v>322</v>
      </c>
      <c r="Q157" s="8" t="s">
        <v>162</v>
      </c>
      <c r="R157" s="7" t="s">
        <v>322</v>
      </c>
      <c r="S157" s="7">
        <v>0</v>
      </c>
      <c r="T157" s="5">
        <v>0</v>
      </c>
      <c r="U157" s="7" t="s">
        <v>187</v>
      </c>
      <c r="V157" s="7" t="s">
        <v>322</v>
      </c>
      <c r="W157" s="7" t="s">
        <v>322</v>
      </c>
      <c r="X157" s="7" t="s">
        <v>322</v>
      </c>
      <c r="Y157" s="5" t="s">
        <v>615</v>
      </c>
      <c r="Z157" s="5" t="s">
        <v>615</v>
      </c>
      <c r="AA157" s="5" t="s">
        <v>615</v>
      </c>
      <c r="AB157" s="5" t="s">
        <v>247</v>
      </c>
      <c r="AC157" s="5" t="s">
        <v>345</v>
      </c>
      <c r="AD157" s="5" t="s">
        <v>616</v>
      </c>
      <c r="AE157" s="5" t="s">
        <v>615</v>
      </c>
      <c r="AF157" s="5" t="s">
        <v>322</v>
      </c>
      <c r="AG157" s="5" t="s">
        <v>617</v>
      </c>
      <c r="AH157" s="13" t="s">
        <v>356</v>
      </c>
      <c r="AI157" s="5" t="s">
        <v>357</v>
      </c>
      <c r="AJ157" s="18" t="s">
        <v>640</v>
      </c>
      <c r="AK157" s="20">
        <v>44298</v>
      </c>
      <c r="AL157" s="20">
        <v>44298</v>
      </c>
      <c r="AM157" s="20">
        <v>44298</v>
      </c>
      <c r="AN157" s="47">
        <v>267.47000000000003</v>
      </c>
      <c r="AO157" s="48">
        <v>310.26520000000005</v>
      </c>
      <c r="AP157" s="48">
        <v>310.26520000000005</v>
      </c>
      <c r="AQ157" s="48">
        <v>310.26520000000005</v>
      </c>
      <c r="AR157" s="5" t="s">
        <v>358</v>
      </c>
      <c r="AS157" s="5" t="s">
        <v>359</v>
      </c>
      <c r="AT157" s="5" t="s">
        <v>690</v>
      </c>
      <c r="AU157" s="13" t="s">
        <v>460</v>
      </c>
      <c r="AV157" s="5">
        <v>0</v>
      </c>
      <c r="AW157" s="20">
        <v>44298</v>
      </c>
      <c r="AX157" s="20">
        <v>44301</v>
      </c>
      <c r="AY157" s="43" t="s">
        <v>726</v>
      </c>
      <c r="AZ157" s="43" t="s">
        <v>727</v>
      </c>
      <c r="BA157" s="5" t="s">
        <v>362</v>
      </c>
      <c r="BB157" s="5" t="s">
        <v>362</v>
      </c>
      <c r="BC157" s="5">
        <v>1</v>
      </c>
      <c r="BD157" s="5" t="s">
        <v>253</v>
      </c>
      <c r="BE157" s="5">
        <v>1</v>
      </c>
      <c r="BF157" s="5" t="s">
        <v>365</v>
      </c>
      <c r="BG157" s="43" t="s">
        <v>728</v>
      </c>
      <c r="BH157" s="27"/>
      <c r="BI157" s="43" t="s">
        <v>728</v>
      </c>
      <c r="BJ157" s="43" t="s">
        <v>728</v>
      </c>
      <c r="BK157" s="5" t="s">
        <v>364</v>
      </c>
      <c r="BL157" s="6">
        <v>44287</v>
      </c>
      <c r="BM157" s="6">
        <v>44377</v>
      </c>
      <c r="BN157" s="5" t="s">
        <v>363</v>
      </c>
    </row>
    <row r="158" spans="1:66" ht="11.25" customHeight="1" x14ac:dyDescent="0.25">
      <c r="A158" s="5">
        <v>2021</v>
      </c>
      <c r="B158" s="6">
        <v>44287</v>
      </c>
      <c r="C158" s="6">
        <v>44377</v>
      </c>
      <c r="D158" s="5" t="s">
        <v>147</v>
      </c>
      <c r="E158" s="5" t="s">
        <v>151</v>
      </c>
      <c r="F158" s="5" t="s">
        <v>154</v>
      </c>
      <c r="G158" s="11" t="s">
        <v>384</v>
      </c>
      <c r="H158" s="5" t="s">
        <v>432</v>
      </c>
      <c r="I158" s="43" t="s">
        <v>725</v>
      </c>
      <c r="J158" s="14" t="s">
        <v>691</v>
      </c>
      <c r="K158" s="5">
        <v>151</v>
      </c>
      <c r="L158" s="8" t="s">
        <v>602</v>
      </c>
      <c r="M158" s="8" t="s">
        <v>603</v>
      </c>
      <c r="N158" s="8" t="s">
        <v>604</v>
      </c>
      <c r="O158" s="8" t="s">
        <v>322</v>
      </c>
      <c r="P158" s="9" t="s">
        <v>322</v>
      </c>
      <c r="Q158" s="8" t="s">
        <v>162</v>
      </c>
      <c r="R158" s="7" t="s">
        <v>322</v>
      </c>
      <c r="S158" s="7">
        <v>0</v>
      </c>
      <c r="T158" s="5">
        <v>0</v>
      </c>
      <c r="U158" s="7" t="s">
        <v>187</v>
      </c>
      <c r="V158" s="7" t="s">
        <v>322</v>
      </c>
      <c r="W158" s="7" t="s">
        <v>322</v>
      </c>
      <c r="X158" s="7" t="s">
        <v>322</v>
      </c>
      <c r="Y158" s="5" t="s">
        <v>615</v>
      </c>
      <c r="Z158" s="5" t="s">
        <v>615</v>
      </c>
      <c r="AA158" s="5" t="s">
        <v>615</v>
      </c>
      <c r="AB158" s="5" t="s">
        <v>247</v>
      </c>
      <c r="AC158" s="5" t="s">
        <v>345</v>
      </c>
      <c r="AD158" s="5" t="s">
        <v>616</v>
      </c>
      <c r="AE158" s="5" t="s">
        <v>615</v>
      </c>
      <c r="AF158" s="5" t="s">
        <v>322</v>
      </c>
      <c r="AG158" s="5" t="s">
        <v>617</v>
      </c>
      <c r="AH158" s="13" t="s">
        <v>350</v>
      </c>
      <c r="AI158" s="5" t="s">
        <v>357</v>
      </c>
      <c r="AJ158" s="18" t="s">
        <v>641</v>
      </c>
      <c r="AK158" s="20">
        <v>44298</v>
      </c>
      <c r="AL158" s="20">
        <v>44298</v>
      </c>
      <c r="AM158" s="20">
        <v>44298</v>
      </c>
      <c r="AN158" s="47">
        <v>38.21</v>
      </c>
      <c r="AO158" s="48">
        <v>44.323599999999999</v>
      </c>
      <c r="AP158" s="48">
        <v>44.323599999999999</v>
      </c>
      <c r="AQ158" s="48">
        <v>44.323599999999999</v>
      </c>
      <c r="AR158" s="5" t="s">
        <v>358</v>
      </c>
      <c r="AS158" s="5" t="s">
        <v>359</v>
      </c>
      <c r="AT158" s="5" t="s">
        <v>690</v>
      </c>
      <c r="AU158" s="13" t="s">
        <v>460</v>
      </c>
      <c r="AV158" s="5">
        <v>0</v>
      </c>
      <c r="AW158" s="20">
        <v>44298</v>
      </c>
      <c r="AX158" s="20">
        <v>44301</v>
      </c>
      <c r="AY158" s="43" t="s">
        <v>726</v>
      </c>
      <c r="AZ158" s="43" t="s">
        <v>727</v>
      </c>
      <c r="BA158" s="5" t="s">
        <v>362</v>
      </c>
      <c r="BB158" s="5" t="s">
        <v>362</v>
      </c>
      <c r="BC158" s="5">
        <v>1</v>
      </c>
      <c r="BD158" s="5" t="s">
        <v>253</v>
      </c>
      <c r="BE158" s="5">
        <v>1</v>
      </c>
      <c r="BF158" s="5" t="s">
        <v>365</v>
      </c>
      <c r="BG158" s="43" t="s">
        <v>728</v>
      </c>
      <c r="BH158" s="27"/>
      <c r="BI158" s="43" t="s">
        <v>728</v>
      </c>
      <c r="BJ158" s="43" t="s">
        <v>728</v>
      </c>
      <c r="BK158" s="5" t="s">
        <v>364</v>
      </c>
      <c r="BL158" s="6">
        <v>44287</v>
      </c>
      <c r="BM158" s="6">
        <v>44377</v>
      </c>
      <c r="BN158" s="5" t="s">
        <v>363</v>
      </c>
    </row>
    <row r="159" spans="1:66" ht="11.25" customHeight="1" x14ac:dyDescent="0.25">
      <c r="A159" s="5">
        <v>2021</v>
      </c>
      <c r="B159" s="6">
        <v>44287</v>
      </c>
      <c r="C159" s="6">
        <v>44377</v>
      </c>
      <c r="D159" s="5" t="s">
        <v>147</v>
      </c>
      <c r="E159" s="5" t="s">
        <v>151</v>
      </c>
      <c r="F159" s="5" t="s">
        <v>154</v>
      </c>
      <c r="G159" s="11" t="s">
        <v>384</v>
      </c>
      <c r="H159" s="5" t="s">
        <v>432</v>
      </c>
      <c r="I159" s="43" t="s">
        <v>725</v>
      </c>
      <c r="J159" s="14" t="s">
        <v>691</v>
      </c>
      <c r="K159" s="5">
        <v>152</v>
      </c>
      <c r="L159" s="8" t="s">
        <v>602</v>
      </c>
      <c r="M159" s="8" t="s">
        <v>603</v>
      </c>
      <c r="N159" s="8" t="s">
        <v>604</v>
      </c>
      <c r="O159" s="8" t="s">
        <v>322</v>
      </c>
      <c r="P159" s="9" t="s">
        <v>322</v>
      </c>
      <c r="Q159" s="8" t="s">
        <v>162</v>
      </c>
      <c r="R159" s="7" t="s">
        <v>322</v>
      </c>
      <c r="S159" s="7">
        <v>0</v>
      </c>
      <c r="T159" s="5">
        <v>0</v>
      </c>
      <c r="U159" s="7" t="s">
        <v>187</v>
      </c>
      <c r="V159" s="7" t="s">
        <v>322</v>
      </c>
      <c r="W159" s="7" t="s">
        <v>322</v>
      </c>
      <c r="X159" s="7" t="s">
        <v>322</v>
      </c>
      <c r="Y159" s="5" t="s">
        <v>615</v>
      </c>
      <c r="Z159" s="5" t="s">
        <v>615</v>
      </c>
      <c r="AA159" s="5" t="s">
        <v>615</v>
      </c>
      <c r="AB159" s="5" t="s">
        <v>247</v>
      </c>
      <c r="AC159" s="5" t="s">
        <v>345</v>
      </c>
      <c r="AD159" s="5" t="s">
        <v>616</v>
      </c>
      <c r="AE159" s="5" t="s">
        <v>615</v>
      </c>
      <c r="AF159" s="5" t="s">
        <v>322</v>
      </c>
      <c r="AG159" s="5" t="s">
        <v>617</v>
      </c>
      <c r="AH159" s="13" t="s">
        <v>350</v>
      </c>
      <c r="AI159" s="5" t="s">
        <v>357</v>
      </c>
      <c r="AJ159" s="18" t="s">
        <v>641</v>
      </c>
      <c r="AK159" s="20">
        <v>44298</v>
      </c>
      <c r="AL159" s="20">
        <v>44298</v>
      </c>
      <c r="AM159" s="20">
        <v>44298</v>
      </c>
      <c r="AN159" s="47">
        <v>47.18</v>
      </c>
      <c r="AO159" s="48">
        <v>54.7288</v>
      </c>
      <c r="AP159" s="48">
        <v>54.7288</v>
      </c>
      <c r="AQ159" s="48">
        <v>54.7288</v>
      </c>
      <c r="AR159" s="5" t="s">
        <v>358</v>
      </c>
      <c r="AS159" s="5" t="s">
        <v>359</v>
      </c>
      <c r="AT159" s="5" t="s">
        <v>690</v>
      </c>
      <c r="AU159" s="13" t="s">
        <v>457</v>
      </c>
      <c r="AV159" s="5">
        <v>0</v>
      </c>
      <c r="AW159" s="20">
        <v>44298</v>
      </c>
      <c r="AX159" s="20">
        <v>44301</v>
      </c>
      <c r="AY159" s="43" t="s">
        <v>726</v>
      </c>
      <c r="AZ159" s="43" t="s">
        <v>727</v>
      </c>
      <c r="BA159" s="5" t="s">
        <v>362</v>
      </c>
      <c r="BB159" s="5" t="s">
        <v>362</v>
      </c>
      <c r="BC159" s="5">
        <v>1</v>
      </c>
      <c r="BD159" s="5" t="s">
        <v>253</v>
      </c>
      <c r="BE159" s="5">
        <v>1</v>
      </c>
      <c r="BF159" s="5" t="s">
        <v>365</v>
      </c>
      <c r="BG159" s="43" t="s">
        <v>728</v>
      </c>
      <c r="BH159" s="27"/>
      <c r="BI159" s="43" t="s">
        <v>728</v>
      </c>
      <c r="BJ159" s="43" t="s">
        <v>728</v>
      </c>
      <c r="BK159" s="5" t="s">
        <v>364</v>
      </c>
      <c r="BL159" s="6">
        <v>44287</v>
      </c>
      <c r="BM159" s="6">
        <v>44377</v>
      </c>
      <c r="BN159" s="5" t="s">
        <v>363</v>
      </c>
    </row>
    <row r="160" spans="1:66" ht="11.25" customHeight="1" x14ac:dyDescent="0.25">
      <c r="A160" s="5">
        <v>2021</v>
      </c>
      <c r="B160" s="6">
        <v>44287</v>
      </c>
      <c r="C160" s="6">
        <v>44377</v>
      </c>
      <c r="D160" s="5" t="s">
        <v>147</v>
      </c>
      <c r="E160" s="5" t="s">
        <v>151</v>
      </c>
      <c r="F160" s="5" t="s">
        <v>154</v>
      </c>
      <c r="G160" s="11" t="s">
        <v>384</v>
      </c>
      <c r="H160" s="5" t="s">
        <v>432</v>
      </c>
      <c r="I160" s="43" t="s">
        <v>725</v>
      </c>
      <c r="J160" s="14" t="s">
        <v>691</v>
      </c>
      <c r="K160" s="5">
        <v>153</v>
      </c>
      <c r="L160" s="8" t="s">
        <v>602</v>
      </c>
      <c r="M160" s="8" t="s">
        <v>603</v>
      </c>
      <c r="N160" s="8" t="s">
        <v>604</v>
      </c>
      <c r="O160" s="8" t="s">
        <v>322</v>
      </c>
      <c r="P160" s="9" t="s">
        <v>322</v>
      </c>
      <c r="Q160" s="8" t="s">
        <v>162</v>
      </c>
      <c r="R160" s="7" t="s">
        <v>322</v>
      </c>
      <c r="S160" s="7">
        <v>0</v>
      </c>
      <c r="T160" s="5">
        <v>0</v>
      </c>
      <c r="U160" s="7" t="s">
        <v>187</v>
      </c>
      <c r="V160" s="7" t="s">
        <v>322</v>
      </c>
      <c r="W160" s="7" t="s">
        <v>322</v>
      </c>
      <c r="X160" s="7" t="s">
        <v>322</v>
      </c>
      <c r="Y160" s="5" t="s">
        <v>615</v>
      </c>
      <c r="Z160" s="5" t="s">
        <v>615</v>
      </c>
      <c r="AA160" s="5" t="s">
        <v>615</v>
      </c>
      <c r="AB160" s="5" t="s">
        <v>247</v>
      </c>
      <c r="AC160" s="5" t="s">
        <v>345</v>
      </c>
      <c r="AD160" s="5" t="s">
        <v>616</v>
      </c>
      <c r="AE160" s="5" t="s">
        <v>615</v>
      </c>
      <c r="AF160" s="5" t="s">
        <v>322</v>
      </c>
      <c r="AG160" s="5" t="s">
        <v>617</v>
      </c>
      <c r="AH160" s="13" t="s">
        <v>350</v>
      </c>
      <c r="AI160" s="5" t="s">
        <v>357</v>
      </c>
      <c r="AJ160" s="18" t="s">
        <v>641</v>
      </c>
      <c r="AK160" s="20">
        <v>44298</v>
      </c>
      <c r="AL160" s="20">
        <v>44298</v>
      </c>
      <c r="AM160" s="20">
        <v>44298</v>
      </c>
      <c r="AN160" s="47">
        <v>47.18</v>
      </c>
      <c r="AO160" s="48">
        <v>54.7288</v>
      </c>
      <c r="AP160" s="48">
        <v>54.7288</v>
      </c>
      <c r="AQ160" s="48">
        <v>54.7288</v>
      </c>
      <c r="AR160" s="5" t="s">
        <v>358</v>
      </c>
      <c r="AS160" s="5" t="s">
        <v>359</v>
      </c>
      <c r="AT160" s="5" t="s">
        <v>690</v>
      </c>
      <c r="AU160" s="13" t="s">
        <v>465</v>
      </c>
      <c r="AV160" s="5">
        <v>0</v>
      </c>
      <c r="AW160" s="20">
        <v>44298</v>
      </c>
      <c r="AX160" s="20">
        <v>44301</v>
      </c>
      <c r="AY160" s="43" t="s">
        <v>726</v>
      </c>
      <c r="AZ160" s="43" t="s">
        <v>727</v>
      </c>
      <c r="BA160" s="5" t="s">
        <v>362</v>
      </c>
      <c r="BB160" s="5" t="s">
        <v>362</v>
      </c>
      <c r="BC160" s="5">
        <v>1</v>
      </c>
      <c r="BD160" s="5" t="s">
        <v>253</v>
      </c>
      <c r="BE160" s="5">
        <v>1</v>
      </c>
      <c r="BF160" s="5" t="s">
        <v>365</v>
      </c>
      <c r="BG160" s="43" t="s">
        <v>728</v>
      </c>
      <c r="BH160" s="27"/>
      <c r="BI160" s="43" t="s">
        <v>728</v>
      </c>
      <c r="BJ160" s="43" t="s">
        <v>728</v>
      </c>
      <c r="BK160" s="5" t="s">
        <v>364</v>
      </c>
      <c r="BL160" s="6">
        <v>44287</v>
      </c>
      <c r="BM160" s="6">
        <v>44377</v>
      </c>
      <c r="BN160" s="5" t="s">
        <v>363</v>
      </c>
    </row>
    <row r="161" spans="1:66" ht="11.25" customHeight="1" x14ac:dyDescent="0.25">
      <c r="A161" s="5">
        <v>2021</v>
      </c>
      <c r="B161" s="6">
        <v>44287</v>
      </c>
      <c r="C161" s="6">
        <v>44377</v>
      </c>
      <c r="D161" s="5" t="s">
        <v>147</v>
      </c>
      <c r="E161" s="5" t="s">
        <v>151</v>
      </c>
      <c r="F161" s="5" t="s">
        <v>154</v>
      </c>
      <c r="G161" s="11" t="s">
        <v>384</v>
      </c>
      <c r="H161" s="5" t="s">
        <v>432</v>
      </c>
      <c r="I161" s="43" t="s">
        <v>725</v>
      </c>
      <c r="J161" s="14" t="s">
        <v>691</v>
      </c>
      <c r="K161" s="5">
        <v>154</v>
      </c>
      <c r="L161" s="8" t="s">
        <v>602</v>
      </c>
      <c r="M161" s="8" t="s">
        <v>603</v>
      </c>
      <c r="N161" s="8" t="s">
        <v>604</v>
      </c>
      <c r="O161" s="8" t="s">
        <v>322</v>
      </c>
      <c r="P161" s="9" t="s">
        <v>322</v>
      </c>
      <c r="Q161" s="8" t="s">
        <v>162</v>
      </c>
      <c r="R161" s="7" t="s">
        <v>322</v>
      </c>
      <c r="S161" s="7">
        <v>0</v>
      </c>
      <c r="T161" s="5">
        <v>0</v>
      </c>
      <c r="U161" s="7" t="s">
        <v>187</v>
      </c>
      <c r="V161" s="7" t="s">
        <v>322</v>
      </c>
      <c r="W161" s="7" t="s">
        <v>322</v>
      </c>
      <c r="X161" s="7" t="s">
        <v>322</v>
      </c>
      <c r="Y161" s="5" t="s">
        <v>615</v>
      </c>
      <c r="Z161" s="5" t="s">
        <v>615</v>
      </c>
      <c r="AA161" s="5" t="s">
        <v>615</v>
      </c>
      <c r="AB161" s="5" t="s">
        <v>247</v>
      </c>
      <c r="AC161" s="5" t="s">
        <v>345</v>
      </c>
      <c r="AD161" s="5" t="s">
        <v>616</v>
      </c>
      <c r="AE161" s="5" t="s">
        <v>615</v>
      </c>
      <c r="AF161" s="5" t="s">
        <v>322</v>
      </c>
      <c r="AG161" s="5" t="s">
        <v>617</v>
      </c>
      <c r="AH161" s="13" t="s">
        <v>350</v>
      </c>
      <c r="AI161" s="5" t="s">
        <v>357</v>
      </c>
      <c r="AJ161" s="18" t="s">
        <v>641</v>
      </c>
      <c r="AK161" s="20">
        <v>44298</v>
      </c>
      <c r="AL161" s="20">
        <v>44298</v>
      </c>
      <c r="AM161" s="20">
        <v>44298</v>
      </c>
      <c r="AN161" s="47">
        <v>567.32000000000005</v>
      </c>
      <c r="AO161" s="48">
        <v>658.09120000000007</v>
      </c>
      <c r="AP161" s="48">
        <v>658.09120000000007</v>
      </c>
      <c r="AQ161" s="48">
        <v>658.09120000000007</v>
      </c>
      <c r="AR161" s="5" t="s">
        <v>358</v>
      </c>
      <c r="AS161" s="5" t="s">
        <v>359</v>
      </c>
      <c r="AT161" s="5" t="s">
        <v>690</v>
      </c>
      <c r="AU161" s="13" t="s">
        <v>462</v>
      </c>
      <c r="AV161" s="5">
        <v>0</v>
      </c>
      <c r="AW161" s="20">
        <v>44298</v>
      </c>
      <c r="AX161" s="20">
        <v>44301</v>
      </c>
      <c r="AY161" s="43" t="s">
        <v>726</v>
      </c>
      <c r="AZ161" s="43" t="s">
        <v>727</v>
      </c>
      <c r="BA161" s="5" t="s">
        <v>362</v>
      </c>
      <c r="BB161" s="5" t="s">
        <v>362</v>
      </c>
      <c r="BC161" s="5">
        <v>1</v>
      </c>
      <c r="BD161" s="5" t="s">
        <v>253</v>
      </c>
      <c r="BE161" s="5">
        <v>1</v>
      </c>
      <c r="BF161" s="5" t="s">
        <v>365</v>
      </c>
      <c r="BG161" s="43" t="s">
        <v>728</v>
      </c>
      <c r="BH161" s="27"/>
      <c r="BI161" s="43" t="s">
        <v>728</v>
      </c>
      <c r="BJ161" s="43" t="s">
        <v>728</v>
      </c>
      <c r="BK161" s="5" t="s">
        <v>364</v>
      </c>
      <c r="BL161" s="6">
        <v>44287</v>
      </c>
      <c r="BM161" s="6">
        <v>44377</v>
      </c>
      <c r="BN161" s="5" t="s">
        <v>363</v>
      </c>
    </row>
    <row r="162" spans="1:66" ht="11.25" customHeight="1" x14ac:dyDescent="0.25">
      <c r="A162" s="5">
        <v>2021</v>
      </c>
      <c r="B162" s="6">
        <v>44287</v>
      </c>
      <c r="C162" s="6">
        <v>44377</v>
      </c>
      <c r="D162" s="5" t="s">
        <v>147</v>
      </c>
      <c r="E162" s="5" t="s">
        <v>151</v>
      </c>
      <c r="F162" s="5" t="s">
        <v>154</v>
      </c>
      <c r="G162" s="11" t="s">
        <v>384</v>
      </c>
      <c r="H162" s="5" t="s">
        <v>432</v>
      </c>
      <c r="I162" s="43" t="s">
        <v>725</v>
      </c>
      <c r="J162" s="14" t="s">
        <v>691</v>
      </c>
      <c r="K162" s="5">
        <v>155</v>
      </c>
      <c r="L162" s="8" t="s">
        <v>602</v>
      </c>
      <c r="M162" s="8" t="s">
        <v>603</v>
      </c>
      <c r="N162" s="8" t="s">
        <v>604</v>
      </c>
      <c r="O162" s="8" t="s">
        <v>322</v>
      </c>
      <c r="P162" s="9" t="s">
        <v>322</v>
      </c>
      <c r="Q162" s="8" t="s">
        <v>162</v>
      </c>
      <c r="R162" s="7" t="s">
        <v>322</v>
      </c>
      <c r="S162" s="7">
        <v>0</v>
      </c>
      <c r="T162" s="5">
        <v>0</v>
      </c>
      <c r="U162" s="7" t="s">
        <v>187</v>
      </c>
      <c r="V162" s="7" t="s">
        <v>322</v>
      </c>
      <c r="W162" s="7" t="s">
        <v>322</v>
      </c>
      <c r="X162" s="7" t="s">
        <v>322</v>
      </c>
      <c r="Y162" s="5" t="s">
        <v>615</v>
      </c>
      <c r="Z162" s="5" t="s">
        <v>615</v>
      </c>
      <c r="AA162" s="5" t="s">
        <v>615</v>
      </c>
      <c r="AB162" s="5" t="s">
        <v>247</v>
      </c>
      <c r="AC162" s="5" t="s">
        <v>345</v>
      </c>
      <c r="AD162" s="5" t="s">
        <v>616</v>
      </c>
      <c r="AE162" s="5" t="s">
        <v>615</v>
      </c>
      <c r="AF162" s="5" t="s">
        <v>322</v>
      </c>
      <c r="AG162" s="5" t="s">
        <v>617</v>
      </c>
      <c r="AH162" s="13" t="s">
        <v>350</v>
      </c>
      <c r="AI162" s="5" t="s">
        <v>357</v>
      </c>
      <c r="AJ162" s="18" t="s">
        <v>641</v>
      </c>
      <c r="AK162" s="20">
        <v>44298</v>
      </c>
      <c r="AL162" s="20">
        <v>44298</v>
      </c>
      <c r="AM162" s="20">
        <v>44298</v>
      </c>
      <c r="AN162" s="47">
        <v>60.3</v>
      </c>
      <c r="AO162" s="48">
        <v>69.947999999999993</v>
      </c>
      <c r="AP162" s="48">
        <v>69.947999999999993</v>
      </c>
      <c r="AQ162" s="48">
        <v>69.947999999999993</v>
      </c>
      <c r="AR162" s="5" t="s">
        <v>358</v>
      </c>
      <c r="AS162" s="5" t="s">
        <v>359</v>
      </c>
      <c r="AT162" s="5" t="s">
        <v>690</v>
      </c>
      <c r="AU162" s="13" t="s">
        <v>459</v>
      </c>
      <c r="AV162" s="5">
        <v>0</v>
      </c>
      <c r="AW162" s="20">
        <v>44298</v>
      </c>
      <c r="AX162" s="20">
        <v>44301</v>
      </c>
      <c r="AY162" s="43" t="s">
        <v>726</v>
      </c>
      <c r="AZ162" s="43" t="s">
        <v>727</v>
      </c>
      <c r="BA162" s="5" t="s">
        <v>362</v>
      </c>
      <c r="BB162" s="5" t="s">
        <v>362</v>
      </c>
      <c r="BC162" s="5">
        <v>1</v>
      </c>
      <c r="BD162" s="5" t="s">
        <v>253</v>
      </c>
      <c r="BE162" s="5">
        <v>1</v>
      </c>
      <c r="BF162" s="5" t="s">
        <v>365</v>
      </c>
      <c r="BG162" s="43" t="s">
        <v>728</v>
      </c>
      <c r="BH162" s="27"/>
      <c r="BI162" s="43" t="s">
        <v>728</v>
      </c>
      <c r="BJ162" s="43" t="s">
        <v>728</v>
      </c>
      <c r="BK162" s="5" t="s">
        <v>364</v>
      </c>
      <c r="BL162" s="6">
        <v>44287</v>
      </c>
      <c r="BM162" s="6">
        <v>44377</v>
      </c>
      <c r="BN162" s="5" t="s">
        <v>363</v>
      </c>
    </row>
    <row r="163" spans="1:66" ht="11.25" customHeight="1" x14ac:dyDescent="0.25">
      <c r="A163" s="5">
        <v>2021</v>
      </c>
      <c r="B163" s="6">
        <v>44287</v>
      </c>
      <c r="C163" s="6">
        <v>44377</v>
      </c>
      <c r="D163" s="5" t="s">
        <v>147</v>
      </c>
      <c r="E163" s="5" t="s">
        <v>151</v>
      </c>
      <c r="F163" s="5" t="s">
        <v>154</v>
      </c>
      <c r="G163" s="11" t="s">
        <v>384</v>
      </c>
      <c r="H163" s="5" t="s">
        <v>432</v>
      </c>
      <c r="I163" s="43" t="s">
        <v>725</v>
      </c>
      <c r="J163" s="14" t="s">
        <v>691</v>
      </c>
      <c r="K163" s="5">
        <v>156</v>
      </c>
      <c r="L163" s="8" t="s">
        <v>602</v>
      </c>
      <c r="M163" s="8" t="s">
        <v>603</v>
      </c>
      <c r="N163" s="8" t="s">
        <v>604</v>
      </c>
      <c r="O163" s="8" t="s">
        <v>322</v>
      </c>
      <c r="P163" s="9" t="s">
        <v>322</v>
      </c>
      <c r="Q163" s="8" t="s">
        <v>162</v>
      </c>
      <c r="R163" s="7" t="s">
        <v>322</v>
      </c>
      <c r="S163" s="7">
        <v>0</v>
      </c>
      <c r="T163" s="5">
        <v>0</v>
      </c>
      <c r="U163" s="7" t="s">
        <v>187</v>
      </c>
      <c r="V163" s="7" t="s">
        <v>322</v>
      </c>
      <c r="W163" s="7" t="s">
        <v>322</v>
      </c>
      <c r="X163" s="7" t="s">
        <v>322</v>
      </c>
      <c r="Y163" s="5" t="s">
        <v>615</v>
      </c>
      <c r="Z163" s="5" t="s">
        <v>615</v>
      </c>
      <c r="AA163" s="5" t="s">
        <v>615</v>
      </c>
      <c r="AB163" s="5" t="s">
        <v>247</v>
      </c>
      <c r="AC163" s="5" t="s">
        <v>345</v>
      </c>
      <c r="AD163" s="5" t="s">
        <v>616</v>
      </c>
      <c r="AE163" s="5" t="s">
        <v>615</v>
      </c>
      <c r="AF163" s="5" t="s">
        <v>322</v>
      </c>
      <c r="AG163" s="5" t="s">
        <v>617</v>
      </c>
      <c r="AH163" s="13" t="s">
        <v>350</v>
      </c>
      <c r="AI163" s="5" t="s">
        <v>357</v>
      </c>
      <c r="AJ163" s="18" t="s">
        <v>641</v>
      </c>
      <c r="AK163" s="20">
        <v>44298</v>
      </c>
      <c r="AL163" s="20">
        <v>44298</v>
      </c>
      <c r="AM163" s="20">
        <v>44298</v>
      </c>
      <c r="AN163" s="47">
        <v>35.74</v>
      </c>
      <c r="AO163" s="48">
        <v>41.458400000000005</v>
      </c>
      <c r="AP163" s="48">
        <v>41.458400000000005</v>
      </c>
      <c r="AQ163" s="48">
        <v>41.458400000000005</v>
      </c>
      <c r="AR163" s="5" t="s">
        <v>358</v>
      </c>
      <c r="AS163" s="5" t="s">
        <v>359</v>
      </c>
      <c r="AT163" s="5" t="s">
        <v>690</v>
      </c>
      <c r="AU163" s="13" t="s">
        <v>497</v>
      </c>
      <c r="AV163" s="5">
        <v>0</v>
      </c>
      <c r="AW163" s="20">
        <v>44298</v>
      </c>
      <c r="AX163" s="20">
        <v>44301</v>
      </c>
      <c r="AY163" s="43" t="s">
        <v>726</v>
      </c>
      <c r="AZ163" s="43" t="s">
        <v>727</v>
      </c>
      <c r="BA163" s="5" t="s">
        <v>362</v>
      </c>
      <c r="BB163" s="5" t="s">
        <v>362</v>
      </c>
      <c r="BC163" s="5">
        <v>1</v>
      </c>
      <c r="BD163" s="5" t="s">
        <v>253</v>
      </c>
      <c r="BE163" s="5">
        <v>1</v>
      </c>
      <c r="BF163" s="5" t="s">
        <v>365</v>
      </c>
      <c r="BG163" s="43" t="s">
        <v>728</v>
      </c>
      <c r="BH163" s="27"/>
      <c r="BI163" s="43" t="s">
        <v>728</v>
      </c>
      <c r="BJ163" s="43" t="s">
        <v>728</v>
      </c>
      <c r="BK163" s="5" t="s">
        <v>364</v>
      </c>
      <c r="BL163" s="6">
        <v>44287</v>
      </c>
      <c r="BM163" s="6">
        <v>44377</v>
      </c>
      <c r="BN163" s="5" t="s">
        <v>363</v>
      </c>
    </row>
    <row r="164" spans="1:66" ht="11.25" customHeight="1" x14ac:dyDescent="0.25">
      <c r="A164" s="5">
        <v>2021</v>
      </c>
      <c r="B164" s="6">
        <v>44287</v>
      </c>
      <c r="C164" s="6">
        <v>44377</v>
      </c>
      <c r="D164" s="5" t="s">
        <v>147</v>
      </c>
      <c r="E164" s="5" t="s">
        <v>151</v>
      </c>
      <c r="F164" s="5" t="s">
        <v>154</v>
      </c>
      <c r="G164" s="11" t="s">
        <v>384</v>
      </c>
      <c r="H164" s="5" t="s">
        <v>432</v>
      </c>
      <c r="I164" s="43" t="s">
        <v>725</v>
      </c>
      <c r="J164" s="14" t="s">
        <v>691</v>
      </c>
      <c r="K164" s="5">
        <v>157</v>
      </c>
      <c r="L164" s="8" t="s">
        <v>602</v>
      </c>
      <c r="M164" s="8" t="s">
        <v>603</v>
      </c>
      <c r="N164" s="8" t="s">
        <v>604</v>
      </c>
      <c r="O164" s="8" t="s">
        <v>322</v>
      </c>
      <c r="P164" s="9" t="s">
        <v>322</v>
      </c>
      <c r="Q164" s="8" t="s">
        <v>162</v>
      </c>
      <c r="R164" s="7" t="s">
        <v>322</v>
      </c>
      <c r="S164" s="7">
        <v>0</v>
      </c>
      <c r="T164" s="5">
        <v>0</v>
      </c>
      <c r="U164" s="7" t="s">
        <v>187</v>
      </c>
      <c r="V164" s="7" t="s">
        <v>322</v>
      </c>
      <c r="W164" s="7" t="s">
        <v>322</v>
      </c>
      <c r="X164" s="7" t="s">
        <v>322</v>
      </c>
      <c r="Y164" s="5" t="s">
        <v>615</v>
      </c>
      <c r="Z164" s="5" t="s">
        <v>615</v>
      </c>
      <c r="AA164" s="5" t="s">
        <v>615</v>
      </c>
      <c r="AB164" s="5" t="s">
        <v>247</v>
      </c>
      <c r="AC164" s="5" t="s">
        <v>345</v>
      </c>
      <c r="AD164" s="5" t="s">
        <v>616</v>
      </c>
      <c r="AE164" s="5" t="s">
        <v>615</v>
      </c>
      <c r="AF164" s="5" t="s">
        <v>322</v>
      </c>
      <c r="AG164" s="5" t="s">
        <v>617</v>
      </c>
      <c r="AH164" s="13" t="s">
        <v>350</v>
      </c>
      <c r="AI164" s="5" t="s">
        <v>357</v>
      </c>
      <c r="AJ164" s="18" t="s">
        <v>641</v>
      </c>
      <c r="AK164" s="20">
        <v>44298</v>
      </c>
      <c r="AL164" s="20">
        <v>44298</v>
      </c>
      <c r="AM164" s="20">
        <v>44298</v>
      </c>
      <c r="AN164" s="47">
        <v>13.5</v>
      </c>
      <c r="AO164" s="48">
        <v>15.66</v>
      </c>
      <c r="AP164" s="48">
        <v>15.66</v>
      </c>
      <c r="AQ164" s="48">
        <v>15.66</v>
      </c>
      <c r="AR164" s="5" t="s">
        <v>358</v>
      </c>
      <c r="AS164" s="5" t="s">
        <v>359</v>
      </c>
      <c r="AT164" s="5" t="s">
        <v>690</v>
      </c>
      <c r="AU164" s="13" t="s">
        <v>464</v>
      </c>
      <c r="AV164" s="5">
        <v>0</v>
      </c>
      <c r="AW164" s="20">
        <v>44298</v>
      </c>
      <c r="AX164" s="20">
        <v>44301</v>
      </c>
      <c r="AY164" s="43" t="s">
        <v>726</v>
      </c>
      <c r="AZ164" s="43" t="s">
        <v>727</v>
      </c>
      <c r="BA164" s="5" t="s">
        <v>362</v>
      </c>
      <c r="BB164" s="5" t="s">
        <v>362</v>
      </c>
      <c r="BC164" s="5">
        <v>1</v>
      </c>
      <c r="BD164" s="5" t="s">
        <v>253</v>
      </c>
      <c r="BE164" s="5">
        <v>1</v>
      </c>
      <c r="BF164" s="5" t="s">
        <v>365</v>
      </c>
      <c r="BG164" s="43" t="s">
        <v>728</v>
      </c>
      <c r="BH164" s="27"/>
      <c r="BI164" s="43" t="s">
        <v>728</v>
      </c>
      <c r="BJ164" s="43" t="s">
        <v>728</v>
      </c>
      <c r="BK164" s="5" t="s">
        <v>364</v>
      </c>
      <c r="BL164" s="6">
        <v>44287</v>
      </c>
      <c r="BM164" s="6">
        <v>44377</v>
      </c>
      <c r="BN164" s="5" t="s">
        <v>363</v>
      </c>
    </row>
    <row r="165" spans="1:66" ht="11.25" customHeight="1" x14ac:dyDescent="0.25">
      <c r="A165" s="5">
        <v>2021</v>
      </c>
      <c r="B165" s="6">
        <v>44287</v>
      </c>
      <c r="C165" s="6">
        <v>44377</v>
      </c>
      <c r="D165" s="5" t="s">
        <v>147</v>
      </c>
      <c r="E165" s="5" t="s">
        <v>151</v>
      </c>
      <c r="F165" s="5" t="s">
        <v>154</v>
      </c>
      <c r="G165" s="11" t="s">
        <v>384</v>
      </c>
      <c r="H165" s="5" t="s">
        <v>432</v>
      </c>
      <c r="I165" s="43" t="s">
        <v>725</v>
      </c>
      <c r="J165" s="14" t="s">
        <v>691</v>
      </c>
      <c r="K165" s="5">
        <v>158</v>
      </c>
      <c r="L165" s="8" t="s">
        <v>602</v>
      </c>
      <c r="M165" s="8" t="s">
        <v>603</v>
      </c>
      <c r="N165" s="8" t="s">
        <v>604</v>
      </c>
      <c r="O165" s="8" t="s">
        <v>322</v>
      </c>
      <c r="P165" s="9" t="s">
        <v>322</v>
      </c>
      <c r="Q165" s="8" t="s">
        <v>162</v>
      </c>
      <c r="R165" s="7" t="s">
        <v>322</v>
      </c>
      <c r="S165" s="7">
        <v>0</v>
      </c>
      <c r="T165" s="5">
        <v>0</v>
      </c>
      <c r="U165" s="7" t="s">
        <v>187</v>
      </c>
      <c r="V165" s="7" t="s">
        <v>322</v>
      </c>
      <c r="W165" s="7" t="s">
        <v>322</v>
      </c>
      <c r="X165" s="7" t="s">
        <v>322</v>
      </c>
      <c r="Y165" s="5" t="s">
        <v>615</v>
      </c>
      <c r="Z165" s="5" t="s">
        <v>615</v>
      </c>
      <c r="AA165" s="5" t="s">
        <v>615</v>
      </c>
      <c r="AB165" s="5" t="s">
        <v>247</v>
      </c>
      <c r="AC165" s="5" t="s">
        <v>345</v>
      </c>
      <c r="AD165" s="5" t="s">
        <v>616</v>
      </c>
      <c r="AE165" s="5" t="s">
        <v>615</v>
      </c>
      <c r="AF165" s="5" t="s">
        <v>322</v>
      </c>
      <c r="AG165" s="5" t="s">
        <v>617</v>
      </c>
      <c r="AH165" s="13" t="s">
        <v>350</v>
      </c>
      <c r="AI165" s="5" t="s">
        <v>357</v>
      </c>
      <c r="AJ165" s="18" t="s">
        <v>641</v>
      </c>
      <c r="AK165" s="20">
        <v>44298</v>
      </c>
      <c r="AL165" s="20">
        <v>44298</v>
      </c>
      <c r="AM165" s="20">
        <v>44298</v>
      </c>
      <c r="AN165" s="47">
        <v>27.59</v>
      </c>
      <c r="AO165" s="48">
        <v>32.004399999999997</v>
      </c>
      <c r="AP165" s="48">
        <v>32.004399999999997</v>
      </c>
      <c r="AQ165" s="48">
        <v>32.004399999999997</v>
      </c>
      <c r="AR165" s="5" t="s">
        <v>358</v>
      </c>
      <c r="AS165" s="5" t="s">
        <v>359</v>
      </c>
      <c r="AT165" s="5" t="s">
        <v>690</v>
      </c>
      <c r="AU165" s="13" t="s">
        <v>498</v>
      </c>
      <c r="AV165" s="5">
        <v>0</v>
      </c>
      <c r="AW165" s="20">
        <v>44298</v>
      </c>
      <c r="AX165" s="20">
        <v>44301</v>
      </c>
      <c r="AY165" s="43" t="s">
        <v>726</v>
      </c>
      <c r="AZ165" s="43" t="s">
        <v>727</v>
      </c>
      <c r="BA165" s="5" t="s">
        <v>362</v>
      </c>
      <c r="BB165" s="5" t="s">
        <v>362</v>
      </c>
      <c r="BC165" s="5">
        <v>1</v>
      </c>
      <c r="BD165" s="5" t="s">
        <v>253</v>
      </c>
      <c r="BE165" s="5">
        <v>1</v>
      </c>
      <c r="BF165" s="5" t="s">
        <v>365</v>
      </c>
      <c r="BG165" s="43" t="s">
        <v>728</v>
      </c>
      <c r="BH165" s="27"/>
      <c r="BI165" s="43" t="s">
        <v>728</v>
      </c>
      <c r="BJ165" s="43" t="s">
        <v>728</v>
      </c>
      <c r="BK165" s="5" t="s">
        <v>364</v>
      </c>
      <c r="BL165" s="6">
        <v>44287</v>
      </c>
      <c r="BM165" s="6">
        <v>44377</v>
      </c>
      <c r="BN165" s="5" t="s">
        <v>363</v>
      </c>
    </row>
    <row r="166" spans="1:66" ht="11.25" customHeight="1" x14ac:dyDescent="0.25">
      <c r="A166" s="5">
        <v>2021</v>
      </c>
      <c r="B166" s="6">
        <v>44287</v>
      </c>
      <c r="C166" s="6">
        <v>44377</v>
      </c>
      <c r="D166" s="5" t="s">
        <v>147</v>
      </c>
      <c r="E166" s="5" t="s">
        <v>151</v>
      </c>
      <c r="F166" s="5" t="s">
        <v>154</v>
      </c>
      <c r="G166" s="11" t="s">
        <v>384</v>
      </c>
      <c r="H166" s="5" t="s">
        <v>432</v>
      </c>
      <c r="I166" s="43" t="s">
        <v>725</v>
      </c>
      <c r="J166" s="14" t="s">
        <v>691</v>
      </c>
      <c r="K166" s="5">
        <v>159</v>
      </c>
      <c r="L166" s="8" t="s">
        <v>602</v>
      </c>
      <c r="M166" s="8" t="s">
        <v>603</v>
      </c>
      <c r="N166" s="8" t="s">
        <v>604</v>
      </c>
      <c r="O166" s="8" t="s">
        <v>322</v>
      </c>
      <c r="P166" s="9" t="s">
        <v>322</v>
      </c>
      <c r="Q166" s="8" t="s">
        <v>162</v>
      </c>
      <c r="R166" s="7" t="s">
        <v>322</v>
      </c>
      <c r="S166" s="7">
        <v>0</v>
      </c>
      <c r="T166" s="5">
        <v>0</v>
      </c>
      <c r="U166" s="7" t="s">
        <v>187</v>
      </c>
      <c r="V166" s="7" t="s">
        <v>322</v>
      </c>
      <c r="W166" s="7" t="s">
        <v>322</v>
      </c>
      <c r="X166" s="7" t="s">
        <v>322</v>
      </c>
      <c r="Y166" s="5" t="s">
        <v>615</v>
      </c>
      <c r="Z166" s="5" t="s">
        <v>615</v>
      </c>
      <c r="AA166" s="5" t="s">
        <v>615</v>
      </c>
      <c r="AB166" s="5" t="s">
        <v>247</v>
      </c>
      <c r="AC166" s="5" t="s">
        <v>345</v>
      </c>
      <c r="AD166" s="5" t="s">
        <v>616</v>
      </c>
      <c r="AE166" s="5" t="s">
        <v>615</v>
      </c>
      <c r="AF166" s="5" t="s">
        <v>322</v>
      </c>
      <c r="AG166" s="5" t="s">
        <v>617</v>
      </c>
      <c r="AH166" s="13" t="s">
        <v>350</v>
      </c>
      <c r="AI166" s="5" t="s">
        <v>357</v>
      </c>
      <c r="AJ166" s="18" t="s">
        <v>641</v>
      </c>
      <c r="AK166" s="20">
        <v>44298</v>
      </c>
      <c r="AL166" s="20">
        <v>44298</v>
      </c>
      <c r="AM166" s="20">
        <v>44298</v>
      </c>
      <c r="AN166" s="47">
        <v>26</v>
      </c>
      <c r="AO166" s="48">
        <v>30.16</v>
      </c>
      <c r="AP166" s="48">
        <v>30.16</v>
      </c>
      <c r="AQ166" s="48">
        <v>30.16</v>
      </c>
      <c r="AR166" s="5" t="s">
        <v>358</v>
      </c>
      <c r="AS166" s="5" t="s">
        <v>359</v>
      </c>
      <c r="AT166" s="5" t="s">
        <v>690</v>
      </c>
      <c r="AU166" s="13" t="s">
        <v>466</v>
      </c>
      <c r="AV166" s="5">
        <v>0</v>
      </c>
      <c r="AW166" s="20">
        <v>44298</v>
      </c>
      <c r="AX166" s="20">
        <v>44301</v>
      </c>
      <c r="AY166" s="43" t="s">
        <v>726</v>
      </c>
      <c r="AZ166" s="43" t="s">
        <v>727</v>
      </c>
      <c r="BA166" s="5" t="s">
        <v>362</v>
      </c>
      <c r="BB166" s="5" t="s">
        <v>362</v>
      </c>
      <c r="BC166" s="5">
        <v>1</v>
      </c>
      <c r="BD166" s="5" t="s">
        <v>253</v>
      </c>
      <c r="BE166" s="5">
        <v>1</v>
      </c>
      <c r="BF166" s="5" t="s">
        <v>365</v>
      </c>
      <c r="BG166" s="43" t="s">
        <v>728</v>
      </c>
      <c r="BH166" s="27"/>
      <c r="BI166" s="43" t="s">
        <v>728</v>
      </c>
      <c r="BJ166" s="43" t="s">
        <v>728</v>
      </c>
      <c r="BK166" s="5" t="s">
        <v>364</v>
      </c>
      <c r="BL166" s="6">
        <v>44287</v>
      </c>
      <c r="BM166" s="6">
        <v>44377</v>
      </c>
      <c r="BN166" s="5" t="s">
        <v>363</v>
      </c>
    </row>
    <row r="167" spans="1:66" ht="11.25" customHeight="1" x14ac:dyDescent="0.25">
      <c r="A167" s="5">
        <v>2021</v>
      </c>
      <c r="B167" s="6">
        <v>44287</v>
      </c>
      <c r="C167" s="6">
        <v>44377</v>
      </c>
      <c r="D167" s="5" t="s">
        <v>147</v>
      </c>
      <c r="E167" s="5" t="s">
        <v>151</v>
      </c>
      <c r="F167" s="5" t="s">
        <v>154</v>
      </c>
      <c r="G167" s="11" t="s">
        <v>384</v>
      </c>
      <c r="H167" s="5" t="s">
        <v>432</v>
      </c>
      <c r="I167" s="43" t="s">
        <v>725</v>
      </c>
      <c r="J167" s="14" t="s">
        <v>691</v>
      </c>
      <c r="K167" s="5">
        <v>160</v>
      </c>
      <c r="L167" s="8" t="s">
        <v>602</v>
      </c>
      <c r="M167" s="8" t="s">
        <v>603</v>
      </c>
      <c r="N167" s="8" t="s">
        <v>604</v>
      </c>
      <c r="O167" s="8" t="s">
        <v>322</v>
      </c>
      <c r="P167" s="9" t="s">
        <v>322</v>
      </c>
      <c r="Q167" s="8" t="s">
        <v>162</v>
      </c>
      <c r="R167" s="7" t="s">
        <v>322</v>
      </c>
      <c r="S167" s="7">
        <v>0</v>
      </c>
      <c r="T167" s="5">
        <v>0</v>
      </c>
      <c r="U167" s="7" t="s">
        <v>187</v>
      </c>
      <c r="V167" s="7" t="s">
        <v>322</v>
      </c>
      <c r="W167" s="7" t="s">
        <v>322</v>
      </c>
      <c r="X167" s="7" t="s">
        <v>322</v>
      </c>
      <c r="Y167" s="5" t="s">
        <v>615</v>
      </c>
      <c r="Z167" s="5" t="s">
        <v>615</v>
      </c>
      <c r="AA167" s="5" t="s">
        <v>615</v>
      </c>
      <c r="AB167" s="5" t="s">
        <v>247</v>
      </c>
      <c r="AC167" s="5" t="s">
        <v>345</v>
      </c>
      <c r="AD167" s="5" t="s">
        <v>616</v>
      </c>
      <c r="AE167" s="5" t="s">
        <v>615</v>
      </c>
      <c r="AF167" s="5" t="s">
        <v>322</v>
      </c>
      <c r="AG167" s="5" t="s">
        <v>617</v>
      </c>
      <c r="AH167" s="13" t="s">
        <v>350</v>
      </c>
      <c r="AI167" s="5" t="s">
        <v>357</v>
      </c>
      <c r="AJ167" s="18" t="s">
        <v>641</v>
      </c>
      <c r="AK167" s="20">
        <v>44298</v>
      </c>
      <c r="AL167" s="20">
        <v>44298</v>
      </c>
      <c r="AM167" s="20">
        <v>44298</v>
      </c>
      <c r="AN167" s="47">
        <v>84</v>
      </c>
      <c r="AO167" s="48">
        <v>97.44</v>
      </c>
      <c r="AP167" s="48">
        <v>97.44</v>
      </c>
      <c r="AQ167" s="48">
        <v>97.44</v>
      </c>
      <c r="AR167" s="5" t="s">
        <v>358</v>
      </c>
      <c r="AS167" s="5" t="s">
        <v>359</v>
      </c>
      <c r="AT167" s="5" t="s">
        <v>690</v>
      </c>
      <c r="AU167" s="13" t="s">
        <v>455</v>
      </c>
      <c r="AV167" s="5">
        <v>0</v>
      </c>
      <c r="AW167" s="20">
        <v>44298</v>
      </c>
      <c r="AX167" s="20">
        <v>44301</v>
      </c>
      <c r="AY167" s="43" t="s">
        <v>726</v>
      </c>
      <c r="AZ167" s="43" t="s">
        <v>727</v>
      </c>
      <c r="BA167" s="5" t="s">
        <v>362</v>
      </c>
      <c r="BB167" s="5" t="s">
        <v>362</v>
      </c>
      <c r="BC167" s="5">
        <v>1</v>
      </c>
      <c r="BD167" s="5" t="s">
        <v>253</v>
      </c>
      <c r="BE167" s="5">
        <v>1</v>
      </c>
      <c r="BF167" s="5" t="s">
        <v>365</v>
      </c>
      <c r="BG167" s="43" t="s">
        <v>728</v>
      </c>
      <c r="BH167" s="27"/>
      <c r="BI167" s="43" t="s">
        <v>728</v>
      </c>
      <c r="BJ167" s="43" t="s">
        <v>728</v>
      </c>
      <c r="BK167" s="5" t="s">
        <v>364</v>
      </c>
      <c r="BL167" s="6">
        <v>44287</v>
      </c>
      <c r="BM167" s="6">
        <v>44377</v>
      </c>
      <c r="BN167" s="5" t="s">
        <v>363</v>
      </c>
    </row>
    <row r="168" spans="1:66" ht="11.25" customHeight="1" x14ac:dyDescent="0.25">
      <c r="A168" s="5">
        <v>2021</v>
      </c>
      <c r="B168" s="6">
        <v>44287</v>
      </c>
      <c r="C168" s="6">
        <v>44377</v>
      </c>
      <c r="D168" s="5" t="s">
        <v>147</v>
      </c>
      <c r="E168" s="5" t="s">
        <v>151</v>
      </c>
      <c r="F168" s="5" t="s">
        <v>154</v>
      </c>
      <c r="G168" s="11" t="s">
        <v>384</v>
      </c>
      <c r="H168" s="5" t="s">
        <v>432</v>
      </c>
      <c r="I168" s="43" t="s">
        <v>725</v>
      </c>
      <c r="J168" s="14" t="s">
        <v>691</v>
      </c>
      <c r="K168" s="5">
        <v>161</v>
      </c>
      <c r="L168" s="8" t="s">
        <v>602</v>
      </c>
      <c r="M168" s="8" t="s">
        <v>603</v>
      </c>
      <c r="N168" s="8" t="s">
        <v>604</v>
      </c>
      <c r="O168" s="8" t="s">
        <v>322</v>
      </c>
      <c r="P168" s="9" t="s">
        <v>322</v>
      </c>
      <c r="Q168" s="8" t="s">
        <v>162</v>
      </c>
      <c r="R168" s="7" t="s">
        <v>322</v>
      </c>
      <c r="S168" s="7">
        <v>0</v>
      </c>
      <c r="T168" s="5">
        <v>0</v>
      </c>
      <c r="U168" s="7" t="s">
        <v>187</v>
      </c>
      <c r="V168" s="7" t="s">
        <v>322</v>
      </c>
      <c r="W168" s="7" t="s">
        <v>322</v>
      </c>
      <c r="X168" s="7" t="s">
        <v>322</v>
      </c>
      <c r="Y168" s="5" t="s">
        <v>615</v>
      </c>
      <c r="Z168" s="5" t="s">
        <v>615</v>
      </c>
      <c r="AA168" s="5" t="s">
        <v>615</v>
      </c>
      <c r="AB168" s="5" t="s">
        <v>247</v>
      </c>
      <c r="AC168" s="5" t="s">
        <v>345</v>
      </c>
      <c r="AD168" s="5" t="s">
        <v>616</v>
      </c>
      <c r="AE168" s="5" t="s">
        <v>615</v>
      </c>
      <c r="AF168" s="5" t="s">
        <v>322</v>
      </c>
      <c r="AG168" s="5" t="s">
        <v>617</v>
      </c>
      <c r="AH168" s="13" t="s">
        <v>350</v>
      </c>
      <c r="AI168" s="5" t="s">
        <v>357</v>
      </c>
      <c r="AJ168" s="18" t="s">
        <v>641</v>
      </c>
      <c r="AK168" s="20">
        <v>44298</v>
      </c>
      <c r="AL168" s="20">
        <v>44298</v>
      </c>
      <c r="AM168" s="20">
        <v>44298</v>
      </c>
      <c r="AN168" s="47">
        <v>53.87</v>
      </c>
      <c r="AO168" s="48">
        <v>62.489199999999997</v>
      </c>
      <c r="AP168" s="48">
        <v>62.489199999999997</v>
      </c>
      <c r="AQ168" s="48">
        <v>62.489199999999997</v>
      </c>
      <c r="AR168" s="5" t="s">
        <v>358</v>
      </c>
      <c r="AS168" s="5" t="s">
        <v>359</v>
      </c>
      <c r="AT168" s="5" t="s">
        <v>690</v>
      </c>
      <c r="AU168" s="13" t="s">
        <v>458</v>
      </c>
      <c r="AV168" s="5">
        <v>0</v>
      </c>
      <c r="AW168" s="20">
        <v>44298</v>
      </c>
      <c r="AX168" s="20">
        <v>44301</v>
      </c>
      <c r="AY168" s="43" t="s">
        <v>726</v>
      </c>
      <c r="AZ168" s="43" t="s">
        <v>727</v>
      </c>
      <c r="BA168" s="5" t="s">
        <v>362</v>
      </c>
      <c r="BB168" s="5" t="s">
        <v>362</v>
      </c>
      <c r="BC168" s="5">
        <v>1</v>
      </c>
      <c r="BD168" s="5" t="s">
        <v>253</v>
      </c>
      <c r="BE168" s="5">
        <v>1</v>
      </c>
      <c r="BF168" s="5" t="s">
        <v>365</v>
      </c>
      <c r="BG168" s="43" t="s">
        <v>728</v>
      </c>
      <c r="BH168" s="27"/>
      <c r="BI168" s="43" t="s">
        <v>728</v>
      </c>
      <c r="BJ168" s="43" t="s">
        <v>728</v>
      </c>
      <c r="BK168" s="5" t="s">
        <v>364</v>
      </c>
      <c r="BL168" s="6">
        <v>44287</v>
      </c>
      <c r="BM168" s="6">
        <v>44377</v>
      </c>
      <c r="BN168" s="5" t="s">
        <v>363</v>
      </c>
    </row>
    <row r="169" spans="1:66" ht="11.25" customHeight="1" x14ac:dyDescent="0.25">
      <c r="A169" s="5">
        <v>2021</v>
      </c>
      <c r="B169" s="6">
        <v>44287</v>
      </c>
      <c r="C169" s="6">
        <v>44377</v>
      </c>
      <c r="D169" s="5" t="s">
        <v>147</v>
      </c>
      <c r="E169" s="5" t="s">
        <v>151</v>
      </c>
      <c r="F169" s="5" t="s">
        <v>154</v>
      </c>
      <c r="G169" s="11" t="s">
        <v>384</v>
      </c>
      <c r="H169" s="5" t="s">
        <v>432</v>
      </c>
      <c r="I169" s="43" t="s">
        <v>725</v>
      </c>
      <c r="J169" s="14" t="s">
        <v>691</v>
      </c>
      <c r="K169" s="5">
        <v>162</v>
      </c>
      <c r="L169" s="8" t="s">
        <v>602</v>
      </c>
      <c r="M169" s="8" t="s">
        <v>603</v>
      </c>
      <c r="N169" s="8" t="s">
        <v>604</v>
      </c>
      <c r="O169" s="8" t="s">
        <v>322</v>
      </c>
      <c r="P169" s="9" t="s">
        <v>322</v>
      </c>
      <c r="Q169" s="8" t="s">
        <v>162</v>
      </c>
      <c r="R169" s="7" t="s">
        <v>322</v>
      </c>
      <c r="S169" s="7">
        <v>0</v>
      </c>
      <c r="T169" s="5">
        <v>0</v>
      </c>
      <c r="U169" s="7" t="s">
        <v>187</v>
      </c>
      <c r="V169" s="7" t="s">
        <v>322</v>
      </c>
      <c r="W169" s="7" t="s">
        <v>322</v>
      </c>
      <c r="X169" s="7" t="s">
        <v>322</v>
      </c>
      <c r="Y169" s="5" t="s">
        <v>615</v>
      </c>
      <c r="Z169" s="5" t="s">
        <v>615</v>
      </c>
      <c r="AA169" s="5" t="s">
        <v>615</v>
      </c>
      <c r="AB169" s="5" t="s">
        <v>247</v>
      </c>
      <c r="AC169" s="5" t="s">
        <v>345</v>
      </c>
      <c r="AD169" s="5" t="s">
        <v>616</v>
      </c>
      <c r="AE169" s="5" t="s">
        <v>615</v>
      </c>
      <c r="AF169" s="5" t="s">
        <v>322</v>
      </c>
      <c r="AG169" s="5" t="s">
        <v>617</v>
      </c>
      <c r="AH169" s="13" t="s">
        <v>350</v>
      </c>
      <c r="AI169" s="5" t="s">
        <v>357</v>
      </c>
      <c r="AJ169" s="18" t="s">
        <v>641</v>
      </c>
      <c r="AK169" s="20">
        <v>44298</v>
      </c>
      <c r="AL169" s="20">
        <v>44298</v>
      </c>
      <c r="AM169" s="20">
        <v>44298</v>
      </c>
      <c r="AN169" s="47">
        <v>26</v>
      </c>
      <c r="AO169" s="48">
        <v>30.16</v>
      </c>
      <c r="AP169" s="48">
        <v>30.16</v>
      </c>
      <c r="AQ169" s="48">
        <v>30.16</v>
      </c>
      <c r="AR169" s="5" t="s">
        <v>358</v>
      </c>
      <c r="AS169" s="5" t="s">
        <v>359</v>
      </c>
      <c r="AT169" s="5" t="s">
        <v>690</v>
      </c>
      <c r="AU169" s="13" t="s">
        <v>469</v>
      </c>
      <c r="AV169" s="5">
        <v>0</v>
      </c>
      <c r="AW169" s="20">
        <v>44298</v>
      </c>
      <c r="AX169" s="20">
        <v>44301</v>
      </c>
      <c r="AY169" s="43" t="s">
        <v>726</v>
      </c>
      <c r="AZ169" s="43" t="s">
        <v>727</v>
      </c>
      <c r="BA169" s="5" t="s">
        <v>362</v>
      </c>
      <c r="BB169" s="5" t="s">
        <v>362</v>
      </c>
      <c r="BC169" s="5">
        <v>1</v>
      </c>
      <c r="BD169" s="5" t="s">
        <v>253</v>
      </c>
      <c r="BE169" s="5">
        <v>1</v>
      </c>
      <c r="BF169" s="5" t="s">
        <v>365</v>
      </c>
      <c r="BG169" s="43" t="s">
        <v>728</v>
      </c>
      <c r="BH169" s="27"/>
      <c r="BI169" s="43" t="s">
        <v>728</v>
      </c>
      <c r="BJ169" s="43" t="s">
        <v>728</v>
      </c>
      <c r="BK169" s="5" t="s">
        <v>364</v>
      </c>
      <c r="BL169" s="6">
        <v>44287</v>
      </c>
      <c r="BM169" s="6">
        <v>44377</v>
      </c>
      <c r="BN169" s="5" t="s">
        <v>363</v>
      </c>
    </row>
    <row r="170" spans="1:66" ht="11.25" customHeight="1" x14ac:dyDescent="0.25">
      <c r="A170" s="5">
        <v>2021</v>
      </c>
      <c r="B170" s="6">
        <v>44287</v>
      </c>
      <c r="C170" s="6">
        <v>44377</v>
      </c>
      <c r="D170" s="5" t="s">
        <v>147</v>
      </c>
      <c r="E170" s="5" t="s">
        <v>151</v>
      </c>
      <c r="F170" s="5" t="s">
        <v>154</v>
      </c>
      <c r="G170" s="11" t="s">
        <v>384</v>
      </c>
      <c r="H170" s="5" t="s">
        <v>432</v>
      </c>
      <c r="I170" s="43" t="s">
        <v>725</v>
      </c>
      <c r="J170" s="14" t="s">
        <v>691</v>
      </c>
      <c r="K170" s="5">
        <v>163</v>
      </c>
      <c r="L170" s="8" t="s">
        <v>602</v>
      </c>
      <c r="M170" s="8" t="s">
        <v>603</v>
      </c>
      <c r="N170" s="8" t="s">
        <v>604</v>
      </c>
      <c r="O170" s="8" t="s">
        <v>322</v>
      </c>
      <c r="P170" s="9" t="s">
        <v>322</v>
      </c>
      <c r="Q170" s="8" t="s">
        <v>162</v>
      </c>
      <c r="R170" s="7" t="s">
        <v>322</v>
      </c>
      <c r="S170" s="7">
        <v>0</v>
      </c>
      <c r="T170" s="5">
        <v>0</v>
      </c>
      <c r="U170" s="7" t="s">
        <v>187</v>
      </c>
      <c r="V170" s="7" t="s">
        <v>322</v>
      </c>
      <c r="W170" s="7" t="s">
        <v>322</v>
      </c>
      <c r="X170" s="7" t="s">
        <v>322</v>
      </c>
      <c r="Y170" s="5" t="s">
        <v>615</v>
      </c>
      <c r="Z170" s="5" t="s">
        <v>615</v>
      </c>
      <c r="AA170" s="5" t="s">
        <v>615</v>
      </c>
      <c r="AB170" s="5" t="s">
        <v>247</v>
      </c>
      <c r="AC170" s="5" t="s">
        <v>345</v>
      </c>
      <c r="AD170" s="5" t="s">
        <v>616</v>
      </c>
      <c r="AE170" s="5" t="s">
        <v>615</v>
      </c>
      <c r="AF170" s="5" t="s">
        <v>322</v>
      </c>
      <c r="AG170" s="5" t="s">
        <v>617</v>
      </c>
      <c r="AH170" s="13" t="s">
        <v>350</v>
      </c>
      <c r="AI170" s="5" t="s">
        <v>357</v>
      </c>
      <c r="AJ170" s="18" t="s">
        <v>641</v>
      </c>
      <c r="AK170" s="20">
        <v>44298</v>
      </c>
      <c r="AL170" s="20">
        <v>44298</v>
      </c>
      <c r="AM170" s="20">
        <v>44298</v>
      </c>
      <c r="AN170" s="47">
        <v>134.47999999999999</v>
      </c>
      <c r="AO170" s="48">
        <v>155.99679999999998</v>
      </c>
      <c r="AP170" s="48">
        <v>155.99679999999998</v>
      </c>
      <c r="AQ170" s="48">
        <v>155.99679999999998</v>
      </c>
      <c r="AR170" s="5" t="s">
        <v>358</v>
      </c>
      <c r="AS170" s="5" t="s">
        <v>359</v>
      </c>
      <c r="AT170" s="5" t="s">
        <v>690</v>
      </c>
      <c r="AU170" s="13" t="s">
        <v>499</v>
      </c>
      <c r="AV170" s="5">
        <v>0</v>
      </c>
      <c r="AW170" s="20">
        <v>44298</v>
      </c>
      <c r="AX170" s="20">
        <v>44301</v>
      </c>
      <c r="AY170" s="43" t="s">
        <v>726</v>
      </c>
      <c r="AZ170" s="43" t="s">
        <v>727</v>
      </c>
      <c r="BA170" s="5" t="s">
        <v>362</v>
      </c>
      <c r="BB170" s="5" t="s">
        <v>362</v>
      </c>
      <c r="BC170" s="5">
        <v>1</v>
      </c>
      <c r="BD170" s="5" t="s">
        <v>253</v>
      </c>
      <c r="BE170" s="5">
        <v>1</v>
      </c>
      <c r="BF170" s="5" t="s">
        <v>365</v>
      </c>
      <c r="BG170" s="43" t="s">
        <v>728</v>
      </c>
      <c r="BH170" s="27"/>
      <c r="BI170" s="43" t="s">
        <v>728</v>
      </c>
      <c r="BJ170" s="43" t="s">
        <v>728</v>
      </c>
      <c r="BK170" s="5" t="s">
        <v>364</v>
      </c>
      <c r="BL170" s="6">
        <v>44287</v>
      </c>
      <c r="BM170" s="6">
        <v>44377</v>
      </c>
      <c r="BN170" s="5" t="s">
        <v>363</v>
      </c>
    </row>
    <row r="171" spans="1:66" ht="11.25" customHeight="1" x14ac:dyDescent="0.25">
      <c r="A171" s="5">
        <v>2021</v>
      </c>
      <c r="B171" s="6">
        <v>44287</v>
      </c>
      <c r="C171" s="6">
        <v>44377</v>
      </c>
      <c r="D171" s="5" t="s">
        <v>147</v>
      </c>
      <c r="E171" s="5" t="s">
        <v>151</v>
      </c>
      <c r="F171" s="5" t="s">
        <v>154</v>
      </c>
      <c r="G171" s="11" t="s">
        <v>384</v>
      </c>
      <c r="H171" s="5" t="s">
        <v>432</v>
      </c>
      <c r="I171" s="43" t="s">
        <v>725</v>
      </c>
      <c r="J171" s="14" t="s">
        <v>691</v>
      </c>
      <c r="K171" s="5">
        <v>164</v>
      </c>
      <c r="L171" s="8" t="s">
        <v>602</v>
      </c>
      <c r="M171" s="8" t="s">
        <v>603</v>
      </c>
      <c r="N171" s="8" t="s">
        <v>604</v>
      </c>
      <c r="O171" s="8" t="s">
        <v>322</v>
      </c>
      <c r="P171" s="9" t="s">
        <v>322</v>
      </c>
      <c r="Q171" s="8" t="s">
        <v>162</v>
      </c>
      <c r="R171" s="7" t="s">
        <v>322</v>
      </c>
      <c r="S171" s="7">
        <v>0</v>
      </c>
      <c r="T171" s="5">
        <v>0</v>
      </c>
      <c r="U171" s="7" t="s">
        <v>187</v>
      </c>
      <c r="V171" s="7" t="s">
        <v>322</v>
      </c>
      <c r="W171" s="7" t="s">
        <v>322</v>
      </c>
      <c r="X171" s="7" t="s">
        <v>322</v>
      </c>
      <c r="Y171" s="5" t="s">
        <v>615</v>
      </c>
      <c r="Z171" s="5" t="s">
        <v>615</v>
      </c>
      <c r="AA171" s="5" t="s">
        <v>615</v>
      </c>
      <c r="AB171" s="5" t="s">
        <v>247</v>
      </c>
      <c r="AC171" s="5" t="s">
        <v>345</v>
      </c>
      <c r="AD171" s="5" t="s">
        <v>616</v>
      </c>
      <c r="AE171" s="5" t="s">
        <v>615</v>
      </c>
      <c r="AF171" s="5" t="s">
        <v>322</v>
      </c>
      <c r="AG171" s="5" t="s">
        <v>617</v>
      </c>
      <c r="AH171" s="13" t="s">
        <v>350</v>
      </c>
      <c r="AI171" s="5" t="s">
        <v>357</v>
      </c>
      <c r="AJ171" s="18" t="s">
        <v>641</v>
      </c>
      <c r="AK171" s="20">
        <v>44298</v>
      </c>
      <c r="AL171" s="20">
        <v>44298</v>
      </c>
      <c r="AM171" s="20">
        <v>44298</v>
      </c>
      <c r="AN171" s="47">
        <v>74.2</v>
      </c>
      <c r="AO171" s="48">
        <v>86.072000000000003</v>
      </c>
      <c r="AP171" s="48">
        <v>86.072000000000003</v>
      </c>
      <c r="AQ171" s="48">
        <v>86.072000000000003</v>
      </c>
      <c r="AR171" s="5" t="s">
        <v>358</v>
      </c>
      <c r="AS171" s="5" t="s">
        <v>359</v>
      </c>
      <c r="AT171" s="5" t="s">
        <v>690</v>
      </c>
      <c r="AU171" s="13" t="s">
        <v>467</v>
      </c>
      <c r="AV171" s="5">
        <v>0</v>
      </c>
      <c r="AW171" s="20">
        <v>44298</v>
      </c>
      <c r="AX171" s="20">
        <v>44301</v>
      </c>
      <c r="AY171" s="43" t="s">
        <v>726</v>
      </c>
      <c r="AZ171" s="43" t="s">
        <v>727</v>
      </c>
      <c r="BA171" s="5" t="s">
        <v>362</v>
      </c>
      <c r="BB171" s="5" t="s">
        <v>362</v>
      </c>
      <c r="BC171" s="5">
        <v>1</v>
      </c>
      <c r="BD171" s="5" t="s">
        <v>253</v>
      </c>
      <c r="BE171" s="5">
        <v>1</v>
      </c>
      <c r="BF171" s="5" t="s">
        <v>365</v>
      </c>
      <c r="BG171" s="43" t="s">
        <v>728</v>
      </c>
      <c r="BH171" s="27"/>
      <c r="BI171" s="43" t="s">
        <v>728</v>
      </c>
      <c r="BJ171" s="43" t="s">
        <v>728</v>
      </c>
      <c r="BK171" s="5" t="s">
        <v>364</v>
      </c>
      <c r="BL171" s="6">
        <v>44287</v>
      </c>
      <c r="BM171" s="6">
        <v>44377</v>
      </c>
      <c r="BN171" s="5" t="s">
        <v>363</v>
      </c>
    </row>
    <row r="172" spans="1:66" ht="11.25" customHeight="1" x14ac:dyDescent="0.25">
      <c r="A172" s="5">
        <v>2021</v>
      </c>
      <c r="B172" s="6">
        <v>44287</v>
      </c>
      <c r="C172" s="6">
        <v>44377</v>
      </c>
      <c r="D172" s="5" t="s">
        <v>147</v>
      </c>
      <c r="E172" s="5" t="s">
        <v>151</v>
      </c>
      <c r="F172" s="5" t="s">
        <v>154</v>
      </c>
      <c r="G172" s="11" t="s">
        <v>384</v>
      </c>
      <c r="H172" s="5" t="s">
        <v>432</v>
      </c>
      <c r="I172" s="43" t="s">
        <v>725</v>
      </c>
      <c r="J172" s="14" t="s">
        <v>691</v>
      </c>
      <c r="K172" s="5">
        <v>165</v>
      </c>
      <c r="L172" s="8" t="s">
        <v>602</v>
      </c>
      <c r="M172" s="8" t="s">
        <v>603</v>
      </c>
      <c r="N172" s="8" t="s">
        <v>604</v>
      </c>
      <c r="O172" s="8" t="s">
        <v>322</v>
      </c>
      <c r="P172" s="9" t="s">
        <v>322</v>
      </c>
      <c r="Q172" s="8" t="s">
        <v>162</v>
      </c>
      <c r="R172" s="7" t="s">
        <v>322</v>
      </c>
      <c r="S172" s="7">
        <v>0</v>
      </c>
      <c r="T172" s="5">
        <v>0</v>
      </c>
      <c r="U172" s="7" t="s">
        <v>187</v>
      </c>
      <c r="V172" s="7" t="s">
        <v>322</v>
      </c>
      <c r="W172" s="7" t="s">
        <v>322</v>
      </c>
      <c r="X172" s="7" t="s">
        <v>322</v>
      </c>
      <c r="Y172" s="5" t="s">
        <v>615</v>
      </c>
      <c r="Z172" s="5" t="s">
        <v>615</v>
      </c>
      <c r="AA172" s="5" t="s">
        <v>615</v>
      </c>
      <c r="AB172" s="5" t="s">
        <v>247</v>
      </c>
      <c r="AC172" s="5" t="s">
        <v>345</v>
      </c>
      <c r="AD172" s="5" t="s">
        <v>616</v>
      </c>
      <c r="AE172" s="5" t="s">
        <v>615</v>
      </c>
      <c r="AF172" s="5" t="s">
        <v>322</v>
      </c>
      <c r="AG172" s="5" t="s">
        <v>617</v>
      </c>
      <c r="AH172" s="13" t="s">
        <v>350</v>
      </c>
      <c r="AI172" s="5" t="s">
        <v>357</v>
      </c>
      <c r="AJ172" s="18" t="s">
        <v>641</v>
      </c>
      <c r="AK172" s="20">
        <v>44298</v>
      </c>
      <c r="AL172" s="20">
        <v>44298</v>
      </c>
      <c r="AM172" s="20">
        <v>44298</v>
      </c>
      <c r="AN172" s="47">
        <v>15.55</v>
      </c>
      <c r="AO172" s="48">
        <v>18.038</v>
      </c>
      <c r="AP172" s="48">
        <v>18.038</v>
      </c>
      <c r="AQ172" s="48">
        <v>18.038</v>
      </c>
      <c r="AR172" s="5" t="s">
        <v>358</v>
      </c>
      <c r="AS172" s="5" t="s">
        <v>359</v>
      </c>
      <c r="AT172" s="5" t="s">
        <v>690</v>
      </c>
      <c r="AU172" s="13" t="s">
        <v>500</v>
      </c>
      <c r="AV172" s="5">
        <v>0</v>
      </c>
      <c r="AW172" s="20">
        <v>44298</v>
      </c>
      <c r="AX172" s="20">
        <v>44301</v>
      </c>
      <c r="AY172" s="43" t="s">
        <v>726</v>
      </c>
      <c r="AZ172" s="43" t="s">
        <v>727</v>
      </c>
      <c r="BA172" s="5" t="s">
        <v>362</v>
      </c>
      <c r="BB172" s="5" t="s">
        <v>362</v>
      </c>
      <c r="BC172" s="5">
        <v>1</v>
      </c>
      <c r="BD172" s="5" t="s">
        <v>253</v>
      </c>
      <c r="BE172" s="5">
        <v>1</v>
      </c>
      <c r="BF172" s="5" t="s">
        <v>365</v>
      </c>
      <c r="BG172" s="43" t="s">
        <v>728</v>
      </c>
      <c r="BH172" s="27"/>
      <c r="BI172" s="43" t="s">
        <v>728</v>
      </c>
      <c r="BJ172" s="43" t="s">
        <v>728</v>
      </c>
      <c r="BK172" s="5" t="s">
        <v>364</v>
      </c>
      <c r="BL172" s="6">
        <v>44287</v>
      </c>
      <c r="BM172" s="6">
        <v>44377</v>
      </c>
      <c r="BN172" s="5" t="s">
        <v>363</v>
      </c>
    </row>
    <row r="173" spans="1:66" ht="11.25" customHeight="1" x14ac:dyDescent="0.25">
      <c r="A173" s="5">
        <v>2021</v>
      </c>
      <c r="B173" s="6">
        <v>44287</v>
      </c>
      <c r="C173" s="6">
        <v>44377</v>
      </c>
      <c r="D173" s="5" t="s">
        <v>147</v>
      </c>
      <c r="E173" s="5" t="s">
        <v>151</v>
      </c>
      <c r="F173" s="5" t="s">
        <v>154</v>
      </c>
      <c r="G173" s="11" t="s">
        <v>384</v>
      </c>
      <c r="H173" s="5" t="s">
        <v>432</v>
      </c>
      <c r="I173" s="43" t="s">
        <v>725</v>
      </c>
      <c r="J173" s="14" t="s">
        <v>691</v>
      </c>
      <c r="K173" s="5">
        <v>166</v>
      </c>
      <c r="L173" s="8" t="s">
        <v>602</v>
      </c>
      <c r="M173" s="8" t="s">
        <v>603</v>
      </c>
      <c r="N173" s="8" t="s">
        <v>604</v>
      </c>
      <c r="O173" s="8" t="s">
        <v>322</v>
      </c>
      <c r="P173" s="9" t="s">
        <v>322</v>
      </c>
      <c r="Q173" s="8" t="s">
        <v>162</v>
      </c>
      <c r="R173" s="7" t="s">
        <v>322</v>
      </c>
      <c r="S173" s="7">
        <v>0</v>
      </c>
      <c r="T173" s="5">
        <v>0</v>
      </c>
      <c r="U173" s="7" t="s">
        <v>187</v>
      </c>
      <c r="V173" s="7" t="s">
        <v>322</v>
      </c>
      <c r="W173" s="7" t="s">
        <v>322</v>
      </c>
      <c r="X173" s="7" t="s">
        <v>322</v>
      </c>
      <c r="Y173" s="5" t="s">
        <v>615</v>
      </c>
      <c r="Z173" s="5" t="s">
        <v>615</v>
      </c>
      <c r="AA173" s="5" t="s">
        <v>615</v>
      </c>
      <c r="AB173" s="5" t="s">
        <v>247</v>
      </c>
      <c r="AC173" s="5" t="s">
        <v>345</v>
      </c>
      <c r="AD173" s="5" t="s">
        <v>616</v>
      </c>
      <c r="AE173" s="5" t="s">
        <v>615</v>
      </c>
      <c r="AF173" s="5" t="s">
        <v>322</v>
      </c>
      <c r="AG173" s="5" t="s">
        <v>617</v>
      </c>
      <c r="AH173" s="13" t="s">
        <v>350</v>
      </c>
      <c r="AI173" s="5" t="s">
        <v>357</v>
      </c>
      <c r="AJ173" s="18" t="s">
        <v>641</v>
      </c>
      <c r="AK173" s="20">
        <v>44298</v>
      </c>
      <c r="AL173" s="20">
        <v>44298</v>
      </c>
      <c r="AM173" s="20">
        <v>44298</v>
      </c>
      <c r="AN173" s="47">
        <v>571.46</v>
      </c>
      <c r="AO173" s="48">
        <v>662.89360000000011</v>
      </c>
      <c r="AP173" s="48">
        <v>662.89360000000011</v>
      </c>
      <c r="AQ173" s="48">
        <v>662.89360000000011</v>
      </c>
      <c r="AR173" s="5" t="s">
        <v>358</v>
      </c>
      <c r="AS173" s="5" t="s">
        <v>359</v>
      </c>
      <c r="AT173" s="5" t="s">
        <v>690</v>
      </c>
      <c r="AU173" s="13" t="s">
        <v>468</v>
      </c>
      <c r="AV173" s="5">
        <v>0</v>
      </c>
      <c r="AW173" s="20">
        <v>44298</v>
      </c>
      <c r="AX173" s="20">
        <v>44301</v>
      </c>
      <c r="AY173" s="43" t="s">
        <v>726</v>
      </c>
      <c r="AZ173" s="43" t="s">
        <v>727</v>
      </c>
      <c r="BA173" s="5" t="s">
        <v>362</v>
      </c>
      <c r="BB173" s="5" t="s">
        <v>362</v>
      </c>
      <c r="BC173" s="5">
        <v>1</v>
      </c>
      <c r="BD173" s="5" t="s">
        <v>253</v>
      </c>
      <c r="BE173" s="5">
        <v>1</v>
      </c>
      <c r="BF173" s="5" t="s">
        <v>365</v>
      </c>
      <c r="BG173" s="43" t="s">
        <v>728</v>
      </c>
      <c r="BH173" s="27"/>
      <c r="BI173" s="43" t="s">
        <v>728</v>
      </c>
      <c r="BJ173" s="43" t="s">
        <v>728</v>
      </c>
      <c r="BK173" s="5" t="s">
        <v>364</v>
      </c>
      <c r="BL173" s="6">
        <v>44287</v>
      </c>
      <c r="BM173" s="6">
        <v>44377</v>
      </c>
      <c r="BN173" s="5" t="s">
        <v>363</v>
      </c>
    </row>
    <row r="174" spans="1:66" ht="11.25" customHeight="1" x14ac:dyDescent="0.25">
      <c r="A174" s="5">
        <v>2021</v>
      </c>
      <c r="B174" s="6">
        <v>44287</v>
      </c>
      <c r="C174" s="6">
        <v>44377</v>
      </c>
      <c r="D174" s="5" t="s">
        <v>147</v>
      </c>
      <c r="E174" s="5" t="s">
        <v>151</v>
      </c>
      <c r="F174" s="5" t="s">
        <v>154</v>
      </c>
      <c r="G174" s="11" t="s">
        <v>384</v>
      </c>
      <c r="H174" s="5" t="s">
        <v>432</v>
      </c>
      <c r="I174" s="43" t="s">
        <v>725</v>
      </c>
      <c r="J174" s="14" t="s">
        <v>691</v>
      </c>
      <c r="K174" s="5">
        <v>167</v>
      </c>
      <c r="L174" s="8" t="s">
        <v>602</v>
      </c>
      <c r="M174" s="8" t="s">
        <v>603</v>
      </c>
      <c r="N174" s="8" t="s">
        <v>604</v>
      </c>
      <c r="O174" s="8" t="s">
        <v>322</v>
      </c>
      <c r="P174" s="9" t="s">
        <v>322</v>
      </c>
      <c r="Q174" s="8" t="s">
        <v>162</v>
      </c>
      <c r="R174" s="7" t="s">
        <v>322</v>
      </c>
      <c r="S174" s="7">
        <v>0</v>
      </c>
      <c r="T174" s="5">
        <v>0</v>
      </c>
      <c r="U174" s="7" t="s">
        <v>187</v>
      </c>
      <c r="V174" s="7" t="s">
        <v>322</v>
      </c>
      <c r="W174" s="7" t="s">
        <v>322</v>
      </c>
      <c r="X174" s="7" t="s">
        <v>322</v>
      </c>
      <c r="Y174" s="5" t="s">
        <v>615</v>
      </c>
      <c r="Z174" s="5" t="s">
        <v>615</v>
      </c>
      <c r="AA174" s="5" t="s">
        <v>615</v>
      </c>
      <c r="AB174" s="5" t="s">
        <v>247</v>
      </c>
      <c r="AC174" s="5" t="s">
        <v>345</v>
      </c>
      <c r="AD174" s="5" t="s">
        <v>616</v>
      </c>
      <c r="AE174" s="5" t="s">
        <v>615</v>
      </c>
      <c r="AF174" s="5" t="s">
        <v>322</v>
      </c>
      <c r="AG174" s="5" t="s">
        <v>617</v>
      </c>
      <c r="AH174" s="13" t="s">
        <v>350</v>
      </c>
      <c r="AI174" s="5" t="s">
        <v>357</v>
      </c>
      <c r="AJ174" s="18" t="s">
        <v>641</v>
      </c>
      <c r="AK174" s="20">
        <v>44298</v>
      </c>
      <c r="AL174" s="20">
        <v>44298</v>
      </c>
      <c r="AM174" s="20">
        <v>44298</v>
      </c>
      <c r="AN174" s="47">
        <v>76.849999999999994</v>
      </c>
      <c r="AO174" s="48">
        <v>89.145999999999987</v>
      </c>
      <c r="AP174" s="48">
        <v>89.145999999999987</v>
      </c>
      <c r="AQ174" s="48">
        <v>89.145999999999987</v>
      </c>
      <c r="AR174" s="5" t="s">
        <v>358</v>
      </c>
      <c r="AS174" s="5" t="s">
        <v>359</v>
      </c>
      <c r="AT174" s="5" t="s">
        <v>690</v>
      </c>
      <c r="AU174" s="13" t="s">
        <v>470</v>
      </c>
      <c r="AV174" s="5">
        <v>0</v>
      </c>
      <c r="AW174" s="20">
        <v>44298</v>
      </c>
      <c r="AX174" s="20">
        <v>44301</v>
      </c>
      <c r="AY174" s="43" t="s">
        <v>726</v>
      </c>
      <c r="AZ174" s="43" t="s">
        <v>727</v>
      </c>
      <c r="BA174" s="5" t="s">
        <v>362</v>
      </c>
      <c r="BB174" s="5" t="s">
        <v>362</v>
      </c>
      <c r="BC174" s="5">
        <v>1</v>
      </c>
      <c r="BD174" s="5" t="s">
        <v>253</v>
      </c>
      <c r="BE174" s="5">
        <v>1</v>
      </c>
      <c r="BF174" s="5" t="s">
        <v>365</v>
      </c>
      <c r="BG174" s="43" t="s">
        <v>728</v>
      </c>
      <c r="BH174" s="27"/>
      <c r="BI174" s="43" t="s">
        <v>728</v>
      </c>
      <c r="BJ174" s="43" t="s">
        <v>728</v>
      </c>
      <c r="BK174" s="5" t="s">
        <v>364</v>
      </c>
      <c r="BL174" s="6">
        <v>44287</v>
      </c>
      <c r="BM174" s="6">
        <v>44377</v>
      </c>
      <c r="BN174" s="5" t="s">
        <v>363</v>
      </c>
    </row>
    <row r="175" spans="1:66" ht="11.25" customHeight="1" x14ac:dyDescent="0.25">
      <c r="A175" s="5">
        <v>2021</v>
      </c>
      <c r="B175" s="6">
        <v>44287</v>
      </c>
      <c r="C175" s="6">
        <v>44377</v>
      </c>
      <c r="D175" s="5" t="s">
        <v>147</v>
      </c>
      <c r="E175" s="5" t="s">
        <v>151</v>
      </c>
      <c r="F175" s="5" t="s">
        <v>154</v>
      </c>
      <c r="G175" s="11" t="s">
        <v>385</v>
      </c>
      <c r="H175" s="5" t="s">
        <v>432</v>
      </c>
      <c r="I175" s="43" t="s">
        <v>725</v>
      </c>
      <c r="J175" s="14" t="s">
        <v>691</v>
      </c>
      <c r="K175" s="5">
        <v>168</v>
      </c>
      <c r="L175" s="8" t="s">
        <v>602</v>
      </c>
      <c r="M175" s="8" t="s">
        <v>603</v>
      </c>
      <c r="N175" s="8" t="s">
        <v>604</v>
      </c>
      <c r="O175" s="8" t="s">
        <v>322</v>
      </c>
      <c r="P175" s="9" t="s">
        <v>322</v>
      </c>
      <c r="Q175" s="8" t="s">
        <v>162</v>
      </c>
      <c r="R175" s="7" t="s">
        <v>322</v>
      </c>
      <c r="S175" s="7">
        <v>0</v>
      </c>
      <c r="T175" s="5">
        <v>0</v>
      </c>
      <c r="U175" s="7" t="s">
        <v>187</v>
      </c>
      <c r="V175" s="7" t="s">
        <v>322</v>
      </c>
      <c r="W175" s="7" t="s">
        <v>322</v>
      </c>
      <c r="X175" s="7" t="s">
        <v>322</v>
      </c>
      <c r="Y175" s="5" t="s">
        <v>615</v>
      </c>
      <c r="Z175" s="5" t="s">
        <v>615</v>
      </c>
      <c r="AA175" s="5" t="s">
        <v>615</v>
      </c>
      <c r="AB175" s="5" t="s">
        <v>247</v>
      </c>
      <c r="AC175" s="5" t="s">
        <v>345</v>
      </c>
      <c r="AD175" s="5" t="s">
        <v>616</v>
      </c>
      <c r="AE175" s="5" t="s">
        <v>615</v>
      </c>
      <c r="AF175" s="5" t="s">
        <v>322</v>
      </c>
      <c r="AG175" s="5" t="s">
        <v>617</v>
      </c>
      <c r="AH175" s="13" t="s">
        <v>618</v>
      </c>
      <c r="AI175" s="5" t="s">
        <v>357</v>
      </c>
      <c r="AJ175" s="18" t="s">
        <v>642</v>
      </c>
      <c r="AK175" s="20">
        <v>44298</v>
      </c>
      <c r="AL175" s="20">
        <v>44298</v>
      </c>
      <c r="AM175" s="20">
        <v>44298</v>
      </c>
      <c r="AN175" s="47">
        <v>36</v>
      </c>
      <c r="AO175" s="48">
        <v>41.76</v>
      </c>
      <c r="AP175" s="48">
        <v>41.76</v>
      </c>
      <c r="AQ175" s="48">
        <v>41.76</v>
      </c>
      <c r="AR175" s="5" t="s">
        <v>358</v>
      </c>
      <c r="AS175" s="5" t="s">
        <v>359</v>
      </c>
      <c r="AT175" s="5" t="s">
        <v>690</v>
      </c>
      <c r="AU175" s="13" t="s">
        <v>455</v>
      </c>
      <c r="AV175" s="5">
        <v>0</v>
      </c>
      <c r="AW175" s="20">
        <v>44298</v>
      </c>
      <c r="AX175" s="20">
        <v>44301</v>
      </c>
      <c r="AY175" s="43" t="s">
        <v>726</v>
      </c>
      <c r="AZ175" s="43" t="s">
        <v>727</v>
      </c>
      <c r="BA175" s="5" t="s">
        <v>362</v>
      </c>
      <c r="BB175" s="5" t="s">
        <v>362</v>
      </c>
      <c r="BC175" s="5">
        <v>1</v>
      </c>
      <c r="BD175" s="5" t="s">
        <v>253</v>
      </c>
      <c r="BE175" s="5">
        <v>1</v>
      </c>
      <c r="BF175" s="5" t="s">
        <v>365</v>
      </c>
      <c r="BG175" s="43" t="s">
        <v>728</v>
      </c>
      <c r="BH175" s="27"/>
      <c r="BI175" s="43" t="s">
        <v>728</v>
      </c>
      <c r="BJ175" s="43" t="s">
        <v>728</v>
      </c>
      <c r="BK175" s="5" t="s">
        <v>364</v>
      </c>
      <c r="BL175" s="6">
        <v>44287</v>
      </c>
      <c r="BM175" s="6">
        <v>44377</v>
      </c>
      <c r="BN175" s="5" t="s">
        <v>363</v>
      </c>
    </row>
    <row r="176" spans="1:66" ht="11.25" customHeight="1" x14ac:dyDescent="0.25">
      <c r="A176" s="5">
        <v>2021</v>
      </c>
      <c r="B176" s="6">
        <v>44287</v>
      </c>
      <c r="C176" s="6">
        <v>44377</v>
      </c>
      <c r="D176" s="5" t="s">
        <v>147</v>
      </c>
      <c r="E176" s="5" t="s">
        <v>151</v>
      </c>
      <c r="F176" s="5" t="s">
        <v>154</v>
      </c>
      <c r="G176" s="11" t="s">
        <v>386</v>
      </c>
      <c r="H176" s="5" t="s">
        <v>432</v>
      </c>
      <c r="I176" s="43" t="s">
        <v>725</v>
      </c>
      <c r="J176" s="14" t="s">
        <v>691</v>
      </c>
      <c r="K176" s="5">
        <v>169</v>
      </c>
      <c r="L176" s="8" t="s">
        <v>602</v>
      </c>
      <c r="M176" s="8" t="s">
        <v>603</v>
      </c>
      <c r="N176" s="8" t="s">
        <v>604</v>
      </c>
      <c r="O176" s="8" t="s">
        <v>322</v>
      </c>
      <c r="P176" s="9" t="s">
        <v>322</v>
      </c>
      <c r="Q176" s="8" t="s">
        <v>162</v>
      </c>
      <c r="R176" s="7" t="s">
        <v>322</v>
      </c>
      <c r="S176" s="7">
        <v>0</v>
      </c>
      <c r="T176" s="5">
        <v>0</v>
      </c>
      <c r="U176" s="7" t="s">
        <v>187</v>
      </c>
      <c r="V176" s="7" t="s">
        <v>322</v>
      </c>
      <c r="W176" s="7" t="s">
        <v>322</v>
      </c>
      <c r="X176" s="7" t="s">
        <v>322</v>
      </c>
      <c r="Y176" s="5" t="s">
        <v>615</v>
      </c>
      <c r="Z176" s="5" t="s">
        <v>615</v>
      </c>
      <c r="AA176" s="5" t="s">
        <v>615</v>
      </c>
      <c r="AB176" s="5" t="s">
        <v>247</v>
      </c>
      <c r="AC176" s="5" t="s">
        <v>345</v>
      </c>
      <c r="AD176" s="5" t="s">
        <v>616</v>
      </c>
      <c r="AE176" s="5" t="s">
        <v>615</v>
      </c>
      <c r="AF176" s="5" t="s">
        <v>322</v>
      </c>
      <c r="AG176" s="5" t="s">
        <v>617</v>
      </c>
      <c r="AH176" s="13" t="s">
        <v>346</v>
      </c>
      <c r="AI176" s="5" t="s">
        <v>357</v>
      </c>
      <c r="AJ176" s="18" t="s">
        <v>643</v>
      </c>
      <c r="AK176" s="20">
        <v>44298</v>
      </c>
      <c r="AL176" s="20">
        <v>44298</v>
      </c>
      <c r="AM176" s="20">
        <v>44298</v>
      </c>
      <c r="AN176" s="47">
        <v>187.44</v>
      </c>
      <c r="AO176" s="48">
        <v>217.43039999999999</v>
      </c>
      <c r="AP176" s="48">
        <v>217.43039999999999</v>
      </c>
      <c r="AQ176" s="48">
        <v>217.43039999999999</v>
      </c>
      <c r="AR176" s="5" t="s">
        <v>358</v>
      </c>
      <c r="AS176" s="5" t="s">
        <v>359</v>
      </c>
      <c r="AT176" s="5" t="s">
        <v>690</v>
      </c>
      <c r="AU176" s="26" t="s">
        <v>454</v>
      </c>
      <c r="AV176" s="5">
        <v>0</v>
      </c>
      <c r="AW176" s="20">
        <v>44298</v>
      </c>
      <c r="AX176" s="20">
        <v>44301</v>
      </c>
      <c r="AY176" s="43" t="s">
        <v>726</v>
      </c>
      <c r="AZ176" s="43" t="s">
        <v>727</v>
      </c>
      <c r="BA176" s="5" t="s">
        <v>362</v>
      </c>
      <c r="BB176" s="5" t="s">
        <v>362</v>
      </c>
      <c r="BC176" s="5">
        <v>1</v>
      </c>
      <c r="BD176" s="5" t="s">
        <v>253</v>
      </c>
      <c r="BE176" s="5">
        <v>1</v>
      </c>
      <c r="BF176" s="5" t="s">
        <v>365</v>
      </c>
      <c r="BG176" s="43" t="s">
        <v>728</v>
      </c>
      <c r="BH176" s="27"/>
      <c r="BI176" s="43" t="s">
        <v>728</v>
      </c>
      <c r="BJ176" s="43" t="s">
        <v>728</v>
      </c>
      <c r="BK176" s="5" t="s">
        <v>364</v>
      </c>
      <c r="BL176" s="6">
        <v>44287</v>
      </c>
      <c r="BM176" s="6">
        <v>44377</v>
      </c>
      <c r="BN176" s="5" t="s">
        <v>363</v>
      </c>
    </row>
    <row r="177" spans="1:66" ht="11.25" customHeight="1" x14ac:dyDescent="0.25">
      <c r="A177" s="5">
        <v>2021</v>
      </c>
      <c r="B177" s="6">
        <v>44287</v>
      </c>
      <c r="C177" s="6">
        <v>44377</v>
      </c>
      <c r="D177" s="5" t="s">
        <v>147</v>
      </c>
      <c r="E177" s="5" t="s">
        <v>151</v>
      </c>
      <c r="F177" s="5" t="s">
        <v>154</v>
      </c>
      <c r="G177" s="11" t="s">
        <v>387</v>
      </c>
      <c r="H177" s="5" t="s">
        <v>432</v>
      </c>
      <c r="I177" s="43" t="s">
        <v>725</v>
      </c>
      <c r="J177" s="14" t="s">
        <v>360</v>
      </c>
      <c r="K177" s="5">
        <v>170</v>
      </c>
      <c r="L177" s="2" t="s">
        <v>322</v>
      </c>
      <c r="M177" s="2" t="s">
        <v>322</v>
      </c>
      <c r="N177" s="2" t="s">
        <v>322</v>
      </c>
      <c r="O177" s="8" t="s">
        <v>337</v>
      </c>
      <c r="P177" s="9" t="s">
        <v>342</v>
      </c>
      <c r="Q177" s="8" t="s">
        <v>162</v>
      </c>
      <c r="R177" s="7" t="s">
        <v>322</v>
      </c>
      <c r="S177" s="7">
        <v>0</v>
      </c>
      <c r="T177" s="5">
        <v>0</v>
      </c>
      <c r="U177" s="7" t="s">
        <v>187</v>
      </c>
      <c r="V177" s="7" t="s">
        <v>322</v>
      </c>
      <c r="W177" s="7" t="s">
        <v>322</v>
      </c>
      <c r="X177" s="7" t="s">
        <v>322</v>
      </c>
      <c r="Y177" s="5" t="s">
        <v>615</v>
      </c>
      <c r="Z177" s="5" t="s">
        <v>615</v>
      </c>
      <c r="AA177" s="5" t="s">
        <v>615</v>
      </c>
      <c r="AB177" s="5" t="s">
        <v>247</v>
      </c>
      <c r="AC177" s="5" t="s">
        <v>345</v>
      </c>
      <c r="AD177" s="5" t="s">
        <v>616</v>
      </c>
      <c r="AE177" s="5" t="s">
        <v>615</v>
      </c>
      <c r="AF177" s="5" t="s">
        <v>322</v>
      </c>
      <c r="AG177" s="5" t="s">
        <v>617</v>
      </c>
      <c r="AH177" s="12" t="s">
        <v>348</v>
      </c>
      <c r="AI177" s="5" t="s">
        <v>357</v>
      </c>
      <c r="AJ177" s="18" t="s">
        <v>644</v>
      </c>
      <c r="AK177" s="20">
        <v>44294</v>
      </c>
      <c r="AL177" s="20">
        <v>44294</v>
      </c>
      <c r="AM177" s="20">
        <v>44294</v>
      </c>
      <c r="AN177" s="47">
        <v>3400</v>
      </c>
      <c r="AO177" s="48">
        <v>3944</v>
      </c>
      <c r="AP177" s="48">
        <v>3944</v>
      </c>
      <c r="AQ177" s="48">
        <v>3944</v>
      </c>
      <c r="AR177" s="5" t="s">
        <v>358</v>
      </c>
      <c r="AS177" s="5" t="s">
        <v>359</v>
      </c>
      <c r="AT177" s="5" t="s">
        <v>690</v>
      </c>
      <c r="AU177" s="12" t="s">
        <v>286</v>
      </c>
      <c r="AV177" s="5">
        <v>0</v>
      </c>
      <c r="AW177" s="20">
        <v>44294</v>
      </c>
      <c r="AX177" s="20">
        <v>44300</v>
      </c>
      <c r="AY177" s="43" t="s">
        <v>726</v>
      </c>
      <c r="AZ177" s="43" t="s">
        <v>727</v>
      </c>
      <c r="BA177" s="5" t="s">
        <v>362</v>
      </c>
      <c r="BB177" s="5" t="s">
        <v>362</v>
      </c>
      <c r="BC177" s="5">
        <v>1</v>
      </c>
      <c r="BD177" s="5" t="s">
        <v>253</v>
      </c>
      <c r="BE177" s="5">
        <v>1</v>
      </c>
      <c r="BF177" s="5" t="s">
        <v>365</v>
      </c>
      <c r="BG177" s="43" t="s">
        <v>728</v>
      </c>
      <c r="BH177" s="27"/>
      <c r="BI177" s="43" t="s">
        <v>728</v>
      </c>
      <c r="BJ177" s="43" t="s">
        <v>728</v>
      </c>
      <c r="BK177" s="5" t="s">
        <v>364</v>
      </c>
      <c r="BL177" s="6">
        <v>44287</v>
      </c>
      <c r="BM177" s="6">
        <v>44377</v>
      </c>
      <c r="BN177" s="5" t="s">
        <v>363</v>
      </c>
    </row>
    <row r="178" spans="1:66" ht="11.25" customHeight="1" x14ac:dyDescent="0.25">
      <c r="A178" s="5">
        <v>2021</v>
      </c>
      <c r="B178" s="6">
        <v>44287</v>
      </c>
      <c r="C178" s="6">
        <v>44377</v>
      </c>
      <c r="D178" s="5" t="s">
        <v>147</v>
      </c>
      <c r="E178" s="5" t="s">
        <v>151</v>
      </c>
      <c r="F178" s="5" t="s">
        <v>154</v>
      </c>
      <c r="G178" s="11" t="s">
        <v>388</v>
      </c>
      <c r="H178" s="5" t="s">
        <v>432</v>
      </c>
      <c r="I178" s="43" t="s">
        <v>725</v>
      </c>
      <c r="J178" s="14" t="s">
        <v>692</v>
      </c>
      <c r="K178" s="5">
        <v>171</v>
      </c>
      <c r="L178" s="2" t="s">
        <v>322</v>
      </c>
      <c r="M178" s="2" t="s">
        <v>322</v>
      </c>
      <c r="N178" s="2" t="s">
        <v>322</v>
      </c>
      <c r="O178" s="8" t="s">
        <v>336</v>
      </c>
      <c r="P178" s="9" t="s">
        <v>341</v>
      </c>
      <c r="Q178" s="8" t="s">
        <v>162</v>
      </c>
      <c r="R178" s="7" t="s">
        <v>322</v>
      </c>
      <c r="S178" s="7">
        <v>0</v>
      </c>
      <c r="T178" s="5">
        <v>0</v>
      </c>
      <c r="U178" s="7" t="s">
        <v>187</v>
      </c>
      <c r="V178" s="7" t="s">
        <v>322</v>
      </c>
      <c r="W178" s="7" t="s">
        <v>322</v>
      </c>
      <c r="X178" s="7" t="s">
        <v>322</v>
      </c>
      <c r="Y178" s="5" t="s">
        <v>615</v>
      </c>
      <c r="Z178" s="5" t="s">
        <v>615</v>
      </c>
      <c r="AA178" s="5" t="s">
        <v>615</v>
      </c>
      <c r="AB178" s="5" t="s">
        <v>247</v>
      </c>
      <c r="AC178" s="5" t="s">
        <v>345</v>
      </c>
      <c r="AD178" s="5" t="s">
        <v>616</v>
      </c>
      <c r="AE178" s="5" t="s">
        <v>615</v>
      </c>
      <c r="AF178" s="5" t="s">
        <v>322</v>
      </c>
      <c r="AG178" s="5" t="s">
        <v>617</v>
      </c>
      <c r="AH178" s="12" t="s">
        <v>350</v>
      </c>
      <c r="AI178" s="5" t="s">
        <v>357</v>
      </c>
      <c r="AJ178" s="18" t="s">
        <v>645</v>
      </c>
      <c r="AK178" s="20">
        <v>44278</v>
      </c>
      <c r="AL178" s="20">
        <v>44278</v>
      </c>
      <c r="AM178" s="20">
        <v>44278</v>
      </c>
      <c r="AN178" s="47">
        <v>1582</v>
      </c>
      <c r="AO178" s="48">
        <v>1835.12</v>
      </c>
      <c r="AP178" s="48">
        <v>1835.12</v>
      </c>
      <c r="AQ178" s="48">
        <v>1835.12</v>
      </c>
      <c r="AR178" s="5" t="s">
        <v>358</v>
      </c>
      <c r="AS178" s="5" t="s">
        <v>359</v>
      </c>
      <c r="AT178" s="5" t="s">
        <v>690</v>
      </c>
      <c r="AU178" s="12" t="s">
        <v>287</v>
      </c>
      <c r="AV178" s="5">
        <v>0</v>
      </c>
      <c r="AW178" s="20">
        <v>44278</v>
      </c>
      <c r="AX178" s="20">
        <v>44278</v>
      </c>
      <c r="AY178" s="43" t="s">
        <v>726</v>
      </c>
      <c r="AZ178" s="43" t="s">
        <v>727</v>
      </c>
      <c r="BA178" s="5" t="s">
        <v>362</v>
      </c>
      <c r="BB178" s="5" t="s">
        <v>362</v>
      </c>
      <c r="BC178" s="5">
        <v>1</v>
      </c>
      <c r="BD178" s="5" t="s">
        <v>253</v>
      </c>
      <c r="BE178" s="5">
        <v>1</v>
      </c>
      <c r="BF178" s="5" t="s">
        <v>365</v>
      </c>
      <c r="BG178" s="43" t="s">
        <v>728</v>
      </c>
      <c r="BH178" s="27"/>
      <c r="BI178" s="43" t="s">
        <v>728</v>
      </c>
      <c r="BJ178" s="43" t="s">
        <v>728</v>
      </c>
      <c r="BK178" s="5" t="s">
        <v>364</v>
      </c>
      <c r="BL178" s="6">
        <v>44287</v>
      </c>
      <c r="BM178" s="6">
        <v>44377</v>
      </c>
      <c r="BN178" s="5" t="s">
        <v>363</v>
      </c>
    </row>
    <row r="179" spans="1:66" ht="11.25" customHeight="1" x14ac:dyDescent="0.25">
      <c r="A179" s="5">
        <v>2021</v>
      </c>
      <c r="B179" s="6">
        <v>44287</v>
      </c>
      <c r="C179" s="6">
        <v>44377</v>
      </c>
      <c r="D179" s="5" t="s">
        <v>147</v>
      </c>
      <c r="E179" s="5" t="s">
        <v>151</v>
      </c>
      <c r="F179" s="5" t="s">
        <v>154</v>
      </c>
      <c r="G179" s="11" t="s">
        <v>389</v>
      </c>
      <c r="H179" s="5" t="s">
        <v>432</v>
      </c>
      <c r="I179" s="43" t="s">
        <v>725</v>
      </c>
      <c r="J179" s="14" t="s">
        <v>693</v>
      </c>
      <c r="K179" s="5">
        <v>172</v>
      </c>
      <c r="L179" s="2" t="s">
        <v>322</v>
      </c>
      <c r="M179" s="2" t="s">
        <v>322</v>
      </c>
      <c r="N179" s="2" t="s">
        <v>322</v>
      </c>
      <c r="O179" s="8" t="s">
        <v>336</v>
      </c>
      <c r="P179" s="9" t="s">
        <v>341</v>
      </c>
      <c r="Q179" s="8" t="s">
        <v>162</v>
      </c>
      <c r="R179" s="7" t="s">
        <v>322</v>
      </c>
      <c r="S179" s="7">
        <v>0</v>
      </c>
      <c r="T179" s="5">
        <v>0</v>
      </c>
      <c r="U179" s="7" t="s">
        <v>187</v>
      </c>
      <c r="V179" s="7" t="s">
        <v>322</v>
      </c>
      <c r="W179" s="7" t="s">
        <v>322</v>
      </c>
      <c r="X179" s="7" t="s">
        <v>322</v>
      </c>
      <c r="Y179" s="5" t="s">
        <v>615</v>
      </c>
      <c r="Z179" s="5" t="s">
        <v>615</v>
      </c>
      <c r="AA179" s="5" t="s">
        <v>615</v>
      </c>
      <c r="AB179" s="5" t="s">
        <v>247</v>
      </c>
      <c r="AC179" s="5" t="s">
        <v>345</v>
      </c>
      <c r="AD179" s="5" t="s">
        <v>616</v>
      </c>
      <c r="AE179" s="5" t="s">
        <v>615</v>
      </c>
      <c r="AF179" s="5" t="s">
        <v>322</v>
      </c>
      <c r="AG179" s="5" t="s">
        <v>617</v>
      </c>
      <c r="AH179" s="12" t="s">
        <v>346</v>
      </c>
      <c r="AI179" s="5" t="s">
        <v>357</v>
      </c>
      <c r="AJ179" s="18" t="s">
        <v>646</v>
      </c>
      <c r="AK179" s="20">
        <v>44279</v>
      </c>
      <c r="AL179" s="20">
        <v>44279</v>
      </c>
      <c r="AM179" s="20">
        <v>44279</v>
      </c>
      <c r="AN179" s="47">
        <v>2550</v>
      </c>
      <c r="AO179" s="48">
        <v>2958</v>
      </c>
      <c r="AP179" s="48">
        <v>2958</v>
      </c>
      <c r="AQ179" s="48">
        <v>2958</v>
      </c>
      <c r="AR179" s="5" t="s">
        <v>358</v>
      </c>
      <c r="AS179" s="5" t="s">
        <v>359</v>
      </c>
      <c r="AT179" s="5" t="s">
        <v>690</v>
      </c>
      <c r="AU179" s="12" t="s">
        <v>501</v>
      </c>
      <c r="AV179" s="5">
        <v>0</v>
      </c>
      <c r="AW179" s="20">
        <v>44279</v>
      </c>
      <c r="AX179" s="20">
        <v>44280</v>
      </c>
      <c r="AY179" s="43" t="s">
        <v>726</v>
      </c>
      <c r="AZ179" s="43" t="s">
        <v>727</v>
      </c>
      <c r="BA179" s="5" t="s">
        <v>362</v>
      </c>
      <c r="BB179" s="5" t="s">
        <v>362</v>
      </c>
      <c r="BC179" s="5">
        <v>1</v>
      </c>
      <c r="BD179" s="5" t="s">
        <v>253</v>
      </c>
      <c r="BE179" s="5">
        <v>1</v>
      </c>
      <c r="BF179" s="5" t="s">
        <v>365</v>
      </c>
      <c r="BG179" s="43" t="s">
        <v>728</v>
      </c>
      <c r="BH179" s="27"/>
      <c r="BI179" s="43" t="s">
        <v>728</v>
      </c>
      <c r="BJ179" s="43" t="s">
        <v>728</v>
      </c>
      <c r="BK179" s="5" t="s">
        <v>364</v>
      </c>
      <c r="BL179" s="6">
        <v>44287</v>
      </c>
      <c r="BM179" s="6">
        <v>44377</v>
      </c>
      <c r="BN179" s="5" t="s">
        <v>363</v>
      </c>
    </row>
    <row r="180" spans="1:66" ht="11.25" customHeight="1" x14ac:dyDescent="0.25">
      <c r="A180" s="5">
        <v>2021</v>
      </c>
      <c r="B180" s="6">
        <v>44287</v>
      </c>
      <c r="C180" s="6">
        <v>44377</v>
      </c>
      <c r="D180" s="5" t="s">
        <v>147</v>
      </c>
      <c r="E180" s="5" t="s">
        <v>151</v>
      </c>
      <c r="F180" s="5" t="s">
        <v>154</v>
      </c>
      <c r="G180" s="11" t="s">
        <v>389</v>
      </c>
      <c r="H180" s="5" t="s">
        <v>432</v>
      </c>
      <c r="I180" s="43" t="s">
        <v>725</v>
      </c>
      <c r="J180" s="14" t="s">
        <v>693</v>
      </c>
      <c r="K180" s="5">
        <v>173</v>
      </c>
      <c r="L180" s="2" t="s">
        <v>322</v>
      </c>
      <c r="M180" s="2" t="s">
        <v>322</v>
      </c>
      <c r="N180" s="2" t="s">
        <v>322</v>
      </c>
      <c r="O180" s="8" t="s">
        <v>336</v>
      </c>
      <c r="P180" s="9" t="s">
        <v>341</v>
      </c>
      <c r="Q180" s="8" t="s">
        <v>162</v>
      </c>
      <c r="R180" s="7" t="s">
        <v>322</v>
      </c>
      <c r="S180" s="7">
        <v>0</v>
      </c>
      <c r="T180" s="5">
        <v>0</v>
      </c>
      <c r="U180" s="7" t="s">
        <v>187</v>
      </c>
      <c r="V180" s="7" t="s">
        <v>322</v>
      </c>
      <c r="W180" s="7" t="s">
        <v>322</v>
      </c>
      <c r="X180" s="7" t="s">
        <v>322</v>
      </c>
      <c r="Y180" s="5" t="s">
        <v>615</v>
      </c>
      <c r="Z180" s="5" t="s">
        <v>615</v>
      </c>
      <c r="AA180" s="5" t="s">
        <v>615</v>
      </c>
      <c r="AB180" s="5" t="s">
        <v>247</v>
      </c>
      <c r="AC180" s="5" t="s">
        <v>345</v>
      </c>
      <c r="AD180" s="5" t="s">
        <v>616</v>
      </c>
      <c r="AE180" s="5" t="s">
        <v>615</v>
      </c>
      <c r="AF180" s="5" t="s">
        <v>322</v>
      </c>
      <c r="AG180" s="5" t="s">
        <v>617</v>
      </c>
      <c r="AH180" s="12" t="s">
        <v>346</v>
      </c>
      <c r="AI180" s="5" t="s">
        <v>357</v>
      </c>
      <c r="AJ180" s="18" t="s">
        <v>646</v>
      </c>
      <c r="AK180" s="20">
        <v>44279</v>
      </c>
      <c r="AL180" s="20">
        <v>44279</v>
      </c>
      <c r="AM180" s="20">
        <v>44279</v>
      </c>
      <c r="AN180" s="47">
        <v>2290.7399999999998</v>
      </c>
      <c r="AO180" s="48">
        <v>2657.2583999999997</v>
      </c>
      <c r="AP180" s="48">
        <v>2657.2583999999997</v>
      </c>
      <c r="AQ180" s="48">
        <v>2657.2583999999997</v>
      </c>
      <c r="AR180" s="5" t="s">
        <v>358</v>
      </c>
      <c r="AS180" s="5" t="s">
        <v>359</v>
      </c>
      <c r="AT180" s="5" t="s">
        <v>690</v>
      </c>
      <c r="AU180" s="12" t="s">
        <v>502</v>
      </c>
      <c r="AV180" s="5">
        <v>0</v>
      </c>
      <c r="AW180" s="20">
        <v>44279</v>
      </c>
      <c r="AX180" s="20">
        <v>44280</v>
      </c>
      <c r="AY180" s="43" t="s">
        <v>726</v>
      </c>
      <c r="AZ180" s="43" t="s">
        <v>727</v>
      </c>
      <c r="BA180" s="5" t="s">
        <v>362</v>
      </c>
      <c r="BB180" s="5" t="s">
        <v>362</v>
      </c>
      <c r="BC180" s="5">
        <v>1</v>
      </c>
      <c r="BD180" s="5" t="s">
        <v>253</v>
      </c>
      <c r="BE180" s="5">
        <v>1</v>
      </c>
      <c r="BF180" s="5" t="s">
        <v>365</v>
      </c>
      <c r="BG180" s="43" t="s">
        <v>728</v>
      </c>
      <c r="BH180" s="27"/>
      <c r="BI180" s="43" t="s">
        <v>728</v>
      </c>
      <c r="BJ180" s="43" t="s">
        <v>728</v>
      </c>
      <c r="BK180" s="5" t="s">
        <v>364</v>
      </c>
      <c r="BL180" s="6">
        <v>44287</v>
      </c>
      <c r="BM180" s="6">
        <v>44377</v>
      </c>
      <c r="BN180" s="5" t="s">
        <v>363</v>
      </c>
    </row>
    <row r="181" spans="1:66" ht="11.25" customHeight="1" x14ac:dyDescent="0.25">
      <c r="A181" s="5">
        <v>2021</v>
      </c>
      <c r="B181" s="6">
        <v>44287</v>
      </c>
      <c r="C181" s="6">
        <v>44377</v>
      </c>
      <c r="D181" s="5" t="s">
        <v>147</v>
      </c>
      <c r="E181" s="5" t="s">
        <v>151</v>
      </c>
      <c r="F181" s="5" t="s">
        <v>154</v>
      </c>
      <c r="G181" s="11" t="s">
        <v>390</v>
      </c>
      <c r="H181" s="5" t="s">
        <v>432</v>
      </c>
      <c r="I181" s="43" t="s">
        <v>725</v>
      </c>
      <c r="J181" s="14" t="s">
        <v>361</v>
      </c>
      <c r="K181" s="5">
        <v>174</v>
      </c>
      <c r="L181" s="2" t="s">
        <v>322</v>
      </c>
      <c r="M181" s="2" t="s">
        <v>322</v>
      </c>
      <c r="N181" s="2" t="s">
        <v>322</v>
      </c>
      <c r="O181" s="8" t="s">
        <v>339</v>
      </c>
      <c r="P181" s="9" t="s">
        <v>344</v>
      </c>
      <c r="Q181" s="8" t="s">
        <v>162</v>
      </c>
      <c r="R181" s="7" t="s">
        <v>322</v>
      </c>
      <c r="S181" s="7">
        <v>0</v>
      </c>
      <c r="T181" s="5">
        <v>0</v>
      </c>
      <c r="U181" s="7" t="s">
        <v>187</v>
      </c>
      <c r="V181" s="7" t="s">
        <v>322</v>
      </c>
      <c r="W181" s="7" t="s">
        <v>322</v>
      </c>
      <c r="X181" s="7" t="s">
        <v>322</v>
      </c>
      <c r="Y181" s="5" t="s">
        <v>615</v>
      </c>
      <c r="Z181" s="5" t="s">
        <v>615</v>
      </c>
      <c r="AA181" s="5" t="s">
        <v>615</v>
      </c>
      <c r="AB181" s="5" t="s">
        <v>247</v>
      </c>
      <c r="AC181" s="5" t="s">
        <v>345</v>
      </c>
      <c r="AD181" s="5" t="s">
        <v>616</v>
      </c>
      <c r="AE181" s="5" t="s">
        <v>615</v>
      </c>
      <c r="AF181" s="5" t="s">
        <v>322</v>
      </c>
      <c r="AG181" s="5" t="s">
        <v>617</v>
      </c>
      <c r="AH181" s="13" t="s">
        <v>353</v>
      </c>
      <c r="AI181" s="5" t="s">
        <v>357</v>
      </c>
      <c r="AJ181" s="18" t="s">
        <v>647</v>
      </c>
      <c r="AK181" s="20">
        <v>44305</v>
      </c>
      <c r="AL181" s="20">
        <v>44305</v>
      </c>
      <c r="AM181" s="20">
        <v>44305</v>
      </c>
      <c r="AN181" s="47">
        <v>156</v>
      </c>
      <c r="AO181" s="48">
        <v>180.96</v>
      </c>
      <c r="AP181" s="48">
        <v>180.96</v>
      </c>
      <c r="AQ181" s="48">
        <v>180.96</v>
      </c>
      <c r="AR181" s="5" t="s">
        <v>358</v>
      </c>
      <c r="AS181" s="5" t="s">
        <v>359</v>
      </c>
      <c r="AT181" s="5" t="s">
        <v>690</v>
      </c>
      <c r="AU181" s="13" t="s">
        <v>294</v>
      </c>
      <c r="AV181" s="5">
        <v>0</v>
      </c>
      <c r="AW181" s="20">
        <v>44305</v>
      </c>
      <c r="AX181" s="20">
        <v>44312</v>
      </c>
      <c r="AY181" s="43" t="s">
        <v>726</v>
      </c>
      <c r="AZ181" s="43" t="s">
        <v>727</v>
      </c>
      <c r="BA181" s="5" t="s">
        <v>362</v>
      </c>
      <c r="BB181" s="5" t="s">
        <v>362</v>
      </c>
      <c r="BC181" s="5">
        <v>1</v>
      </c>
      <c r="BD181" s="5" t="s">
        <v>253</v>
      </c>
      <c r="BE181" s="5">
        <v>1</v>
      </c>
      <c r="BF181" s="5" t="s">
        <v>365</v>
      </c>
      <c r="BG181" s="43" t="s">
        <v>728</v>
      </c>
      <c r="BH181" s="27"/>
      <c r="BI181" s="43" t="s">
        <v>728</v>
      </c>
      <c r="BJ181" s="43" t="s">
        <v>728</v>
      </c>
      <c r="BK181" s="5" t="s">
        <v>364</v>
      </c>
      <c r="BL181" s="6">
        <v>44287</v>
      </c>
      <c r="BM181" s="6">
        <v>44377</v>
      </c>
      <c r="BN181" s="5" t="s">
        <v>363</v>
      </c>
    </row>
    <row r="182" spans="1:66" ht="11.25" customHeight="1" x14ac:dyDescent="0.25">
      <c r="A182" s="5">
        <v>2021</v>
      </c>
      <c r="B182" s="6">
        <v>44287</v>
      </c>
      <c r="C182" s="6">
        <v>44377</v>
      </c>
      <c r="D182" s="5" t="s">
        <v>147</v>
      </c>
      <c r="E182" s="5" t="s">
        <v>151</v>
      </c>
      <c r="F182" s="5" t="s">
        <v>154</v>
      </c>
      <c r="G182" s="11" t="s">
        <v>390</v>
      </c>
      <c r="H182" s="5" t="s">
        <v>432</v>
      </c>
      <c r="I182" s="43" t="s">
        <v>725</v>
      </c>
      <c r="J182" s="14" t="s">
        <v>361</v>
      </c>
      <c r="K182" s="5">
        <v>175</v>
      </c>
      <c r="L182" s="2" t="s">
        <v>322</v>
      </c>
      <c r="M182" s="2" t="s">
        <v>322</v>
      </c>
      <c r="N182" s="2" t="s">
        <v>322</v>
      </c>
      <c r="O182" s="8" t="s">
        <v>339</v>
      </c>
      <c r="P182" s="9" t="s">
        <v>344</v>
      </c>
      <c r="Q182" s="8" t="s">
        <v>162</v>
      </c>
      <c r="R182" s="7" t="s">
        <v>322</v>
      </c>
      <c r="S182" s="7">
        <v>0</v>
      </c>
      <c r="T182" s="5">
        <v>0</v>
      </c>
      <c r="U182" s="7" t="s">
        <v>187</v>
      </c>
      <c r="V182" s="7" t="s">
        <v>322</v>
      </c>
      <c r="W182" s="7" t="s">
        <v>322</v>
      </c>
      <c r="X182" s="7" t="s">
        <v>322</v>
      </c>
      <c r="Y182" s="5" t="s">
        <v>615</v>
      </c>
      <c r="Z182" s="5" t="s">
        <v>615</v>
      </c>
      <c r="AA182" s="5" t="s">
        <v>615</v>
      </c>
      <c r="AB182" s="5" t="s">
        <v>247</v>
      </c>
      <c r="AC182" s="5" t="s">
        <v>345</v>
      </c>
      <c r="AD182" s="5" t="s">
        <v>616</v>
      </c>
      <c r="AE182" s="5" t="s">
        <v>615</v>
      </c>
      <c r="AF182" s="5" t="s">
        <v>322</v>
      </c>
      <c r="AG182" s="5" t="s">
        <v>617</v>
      </c>
      <c r="AH182" s="13" t="s">
        <v>353</v>
      </c>
      <c r="AI182" s="5" t="s">
        <v>357</v>
      </c>
      <c r="AJ182" s="18" t="s">
        <v>647</v>
      </c>
      <c r="AK182" s="20">
        <v>44305</v>
      </c>
      <c r="AL182" s="20">
        <v>44305</v>
      </c>
      <c r="AM182" s="20">
        <v>44305</v>
      </c>
      <c r="AN182" s="47">
        <v>1710</v>
      </c>
      <c r="AO182" s="48">
        <v>1983.6</v>
      </c>
      <c r="AP182" s="48">
        <v>1983.6</v>
      </c>
      <c r="AQ182" s="48">
        <v>1983.6</v>
      </c>
      <c r="AR182" s="5" t="s">
        <v>358</v>
      </c>
      <c r="AS182" s="5" t="s">
        <v>359</v>
      </c>
      <c r="AT182" s="5" t="s">
        <v>690</v>
      </c>
      <c r="AU182" s="13" t="s">
        <v>297</v>
      </c>
      <c r="AV182" s="5">
        <v>0</v>
      </c>
      <c r="AW182" s="20">
        <v>44305</v>
      </c>
      <c r="AX182" s="20">
        <v>44312</v>
      </c>
      <c r="AY182" s="43" t="s">
        <v>726</v>
      </c>
      <c r="AZ182" s="43" t="s">
        <v>727</v>
      </c>
      <c r="BA182" s="5" t="s">
        <v>362</v>
      </c>
      <c r="BB182" s="5" t="s">
        <v>362</v>
      </c>
      <c r="BC182" s="5">
        <v>1</v>
      </c>
      <c r="BD182" s="5" t="s">
        <v>253</v>
      </c>
      <c r="BE182" s="5">
        <v>1</v>
      </c>
      <c r="BF182" s="5" t="s">
        <v>365</v>
      </c>
      <c r="BG182" s="43" t="s">
        <v>728</v>
      </c>
      <c r="BH182" s="27"/>
      <c r="BI182" s="43" t="s">
        <v>728</v>
      </c>
      <c r="BJ182" s="43" t="s">
        <v>728</v>
      </c>
      <c r="BK182" s="5" t="s">
        <v>364</v>
      </c>
      <c r="BL182" s="6">
        <v>44287</v>
      </c>
      <c r="BM182" s="6">
        <v>44377</v>
      </c>
      <c r="BN182" s="5" t="s">
        <v>363</v>
      </c>
    </row>
    <row r="183" spans="1:66" ht="11.25" customHeight="1" x14ac:dyDescent="0.25">
      <c r="A183" s="5">
        <v>2021</v>
      </c>
      <c r="B183" s="6">
        <v>44287</v>
      </c>
      <c r="C183" s="6">
        <v>44377</v>
      </c>
      <c r="D183" s="5" t="s">
        <v>147</v>
      </c>
      <c r="E183" s="5" t="s">
        <v>151</v>
      </c>
      <c r="F183" s="5" t="s">
        <v>154</v>
      </c>
      <c r="G183" s="11" t="s">
        <v>390</v>
      </c>
      <c r="H183" s="5" t="s">
        <v>432</v>
      </c>
      <c r="I183" s="43" t="s">
        <v>725</v>
      </c>
      <c r="J183" s="14" t="s">
        <v>361</v>
      </c>
      <c r="K183" s="5">
        <v>176</v>
      </c>
      <c r="L183" s="2" t="s">
        <v>322</v>
      </c>
      <c r="M183" s="2" t="s">
        <v>322</v>
      </c>
      <c r="N183" s="2" t="s">
        <v>322</v>
      </c>
      <c r="O183" s="8" t="s">
        <v>339</v>
      </c>
      <c r="P183" s="9" t="s">
        <v>344</v>
      </c>
      <c r="Q183" s="8" t="s">
        <v>162</v>
      </c>
      <c r="R183" s="7" t="s">
        <v>322</v>
      </c>
      <c r="S183" s="7">
        <v>0</v>
      </c>
      <c r="T183" s="5">
        <v>0</v>
      </c>
      <c r="U183" s="7" t="s">
        <v>187</v>
      </c>
      <c r="V183" s="7" t="s">
        <v>322</v>
      </c>
      <c r="W183" s="7" t="s">
        <v>322</v>
      </c>
      <c r="X183" s="7" t="s">
        <v>322</v>
      </c>
      <c r="Y183" s="5" t="s">
        <v>615</v>
      </c>
      <c r="Z183" s="5" t="s">
        <v>615</v>
      </c>
      <c r="AA183" s="5" t="s">
        <v>615</v>
      </c>
      <c r="AB183" s="5" t="s">
        <v>247</v>
      </c>
      <c r="AC183" s="5" t="s">
        <v>345</v>
      </c>
      <c r="AD183" s="5" t="s">
        <v>616</v>
      </c>
      <c r="AE183" s="5" t="s">
        <v>615</v>
      </c>
      <c r="AF183" s="5" t="s">
        <v>322</v>
      </c>
      <c r="AG183" s="5" t="s">
        <v>617</v>
      </c>
      <c r="AH183" s="13" t="s">
        <v>353</v>
      </c>
      <c r="AI183" s="5" t="s">
        <v>357</v>
      </c>
      <c r="AJ183" s="18" t="s">
        <v>647</v>
      </c>
      <c r="AK183" s="20">
        <v>44305</v>
      </c>
      <c r="AL183" s="20">
        <v>44305</v>
      </c>
      <c r="AM183" s="20">
        <v>44305</v>
      </c>
      <c r="AN183" s="47">
        <v>4.0199999999999996</v>
      </c>
      <c r="AO183" s="48">
        <v>4.6631999999999998</v>
      </c>
      <c r="AP183" s="48">
        <v>4.6631999999999998</v>
      </c>
      <c r="AQ183" s="48">
        <v>4.6631999999999998</v>
      </c>
      <c r="AR183" s="5" t="s">
        <v>358</v>
      </c>
      <c r="AS183" s="5" t="s">
        <v>359</v>
      </c>
      <c r="AT183" s="5" t="s">
        <v>690</v>
      </c>
      <c r="AU183" s="13" t="s">
        <v>310</v>
      </c>
      <c r="AV183" s="5">
        <v>0</v>
      </c>
      <c r="AW183" s="20">
        <v>44305</v>
      </c>
      <c r="AX183" s="20">
        <v>44312</v>
      </c>
      <c r="AY183" s="43" t="s">
        <v>726</v>
      </c>
      <c r="AZ183" s="43" t="s">
        <v>727</v>
      </c>
      <c r="BA183" s="5" t="s">
        <v>362</v>
      </c>
      <c r="BB183" s="5" t="s">
        <v>362</v>
      </c>
      <c r="BC183" s="5">
        <v>1</v>
      </c>
      <c r="BD183" s="5" t="s">
        <v>253</v>
      </c>
      <c r="BE183" s="5">
        <v>1</v>
      </c>
      <c r="BF183" s="5" t="s">
        <v>365</v>
      </c>
      <c r="BG183" s="43" t="s">
        <v>728</v>
      </c>
      <c r="BH183" s="27"/>
      <c r="BI183" s="43" t="s">
        <v>728</v>
      </c>
      <c r="BJ183" s="43" t="s">
        <v>728</v>
      </c>
      <c r="BK183" s="5" t="s">
        <v>364</v>
      </c>
      <c r="BL183" s="6">
        <v>44287</v>
      </c>
      <c r="BM183" s="6">
        <v>44377</v>
      </c>
      <c r="BN183" s="5" t="s">
        <v>363</v>
      </c>
    </row>
    <row r="184" spans="1:66" ht="11.25" customHeight="1" x14ac:dyDescent="0.25">
      <c r="A184" s="5">
        <v>2021</v>
      </c>
      <c r="B184" s="6">
        <v>44287</v>
      </c>
      <c r="C184" s="6">
        <v>44377</v>
      </c>
      <c r="D184" s="5" t="s">
        <v>147</v>
      </c>
      <c r="E184" s="5" t="s">
        <v>151</v>
      </c>
      <c r="F184" s="5" t="s">
        <v>154</v>
      </c>
      <c r="G184" s="11" t="s">
        <v>390</v>
      </c>
      <c r="H184" s="5" t="s">
        <v>432</v>
      </c>
      <c r="I184" s="43" t="s">
        <v>725</v>
      </c>
      <c r="J184" s="14" t="s">
        <v>361</v>
      </c>
      <c r="K184" s="5">
        <v>177</v>
      </c>
      <c r="L184" s="2" t="s">
        <v>322</v>
      </c>
      <c r="M184" s="2" t="s">
        <v>322</v>
      </c>
      <c r="N184" s="2" t="s">
        <v>322</v>
      </c>
      <c r="O184" s="8" t="s">
        <v>339</v>
      </c>
      <c r="P184" s="9" t="s">
        <v>344</v>
      </c>
      <c r="Q184" s="8" t="s">
        <v>162</v>
      </c>
      <c r="R184" s="7" t="s">
        <v>322</v>
      </c>
      <c r="S184" s="7">
        <v>0</v>
      </c>
      <c r="T184" s="5">
        <v>0</v>
      </c>
      <c r="U184" s="7" t="s">
        <v>187</v>
      </c>
      <c r="V184" s="7" t="s">
        <v>322</v>
      </c>
      <c r="W184" s="7" t="s">
        <v>322</v>
      </c>
      <c r="X184" s="7" t="s">
        <v>322</v>
      </c>
      <c r="Y184" s="5" t="s">
        <v>615</v>
      </c>
      <c r="Z184" s="5" t="s">
        <v>615</v>
      </c>
      <c r="AA184" s="5" t="s">
        <v>615</v>
      </c>
      <c r="AB184" s="5" t="s">
        <v>247</v>
      </c>
      <c r="AC184" s="5" t="s">
        <v>345</v>
      </c>
      <c r="AD184" s="5" t="s">
        <v>616</v>
      </c>
      <c r="AE184" s="5" t="s">
        <v>615</v>
      </c>
      <c r="AF184" s="5" t="s">
        <v>322</v>
      </c>
      <c r="AG184" s="5" t="s">
        <v>617</v>
      </c>
      <c r="AH184" s="13" t="s">
        <v>353</v>
      </c>
      <c r="AI184" s="5" t="s">
        <v>357</v>
      </c>
      <c r="AJ184" s="18" t="s">
        <v>647</v>
      </c>
      <c r="AK184" s="20">
        <v>44305</v>
      </c>
      <c r="AL184" s="20">
        <v>44305</v>
      </c>
      <c r="AM184" s="20">
        <v>44305</v>
      </c>
      <c r="AN184" s="47">
        <v>41.18</v>
      </c>
      <c r="AO184" s="48">
        <v>47.768799999999999</v>
      </c>
      <c r="AP184" s="48">
        <v>47.768799999999999</v>
      </c>
      <c r="AQ184" s="48">
        <v>47.768799999999999</v>
      </c>
      <c r="AR184" s="5" t="s">
        <v>358</v>
      </c>
      <c r="AS184" s="5" t="s">
        <v>359</v>
      </c>
      <c r="AT184" s="5" t="s">
        <v>690</v>
      </c>
      <c r="AU184" s="13" t="s">
        <v>503</v>
      </c>
      <c r="AV184" s="5">
        <v>0</v>
      </c>
      <c r="AW184" s="20">
        <v>44305</v>
      </c>
      <c r="AX184" s="20">
        <v>44312</v>
      </c>
      <c r="AY184" s="43" t="s">
        <v>726</v>
      </c>
      <c r="AZ184" s="43" t="s">
        <v>727</v>
      </c>
      <c r="BA184" s="5" t="s">
        <v>362</v>
      </c>
      <c r="BB184" s="5" t="s">
        <v>362</v>
      </c>
      <c r="BC184" s="5">
        <v>1</v>
      </c>
      <c r="BD184" s="5" t="s">
        <v>253</v>
      </c>
      <c r="BE184" s="5">
        <v>1</v>
      </c>
      <c r="BF184" s="5" t="s">
        <v>365</v>
      </c>
      <c r="BG184" s="43" t="s">
        <v>728</v>
      </c>
      <c r="BH184" s="27"/>
      <c r="BI184" s="43" t="s">
        <v>728</v>
      </c>
      <c r="BJ184" s="43" t="s">
        <v>728</v>
      </c>
      <c r="BK184" s="5" t="s">
        <v>364</v>
      </c>
      <c r="BL184" s="6">
        <v>44287</v>
      </c>
      <c r="BM184" s="6">
        <v>44377</v>
      </c>
      <c r="BN184" s="5" t="s">
        <v>363</v>
      </c>
    </row>
    <row r="185" spans="1:66" ht="11.25" customHeight="1" x14ac:dyDescent="0.25">
      <c r="A185" s="5">
        <v>2021</v>
      </c>
      <c r="B185" s="6">
        <v>44287</v>
      </c>
      <c r="C185" s="6">
        <v>44377</v>
      </c>
      <c r="D185" s="5" t="s">
        <v>147</v>
      </c>
      <c r="E185" s="5" t="s">
        <v>151</v>
      </c>
      <c r="F185" s="5" t="s">
        <v>154</v>
      </c>
      <c r="G185" s="11" t="s">
        <v>390</v>
      </c>
      <c r="H185" s="5" t="s">
        <v>432</v>
      </c>
      <c r="I185" s="43" t="s">
        <v>725</v>
      </c>
      <c r="J185" s="14" t="s">
        <v>361</v>
      </c>
      <c r="K185" s="5">
        <v>178</v>
      </c>
      <c r="L185" s="2" t="s">
        <v>322</v>
      </c>
      <c r="M185" s="2" t="s">
        <v>322</v>
      </c>
      <c r="N185" s="2" t="s">
        <v>322</v>
      </c>
      <c r="O185" s="8" t="s">
        <v>339</v>
      </c>
      <c r="P185" s="9" t="s">
        <v>344</v>
      </c>
      <c r="Q185" s="8" t="s">
        <v>162</v>
      </c>
      <c r="R185" s="7" t="s">
        <v>322</v>
      </c>
      <c r="S185" s="7">
        <v>0</v>
      </c>
      <c r="T185" s="5">
        <v>0</v>
      </c>
      <c r="U185" s="7" t="s">
        <v>187</v>
      </c>
      <c r="V185" s="7" t="s">
        <v>322</v>
      </c>
      <c r="W185" s="7" t="s">
        <v>322</v>
      </c>
      <c r="X185" s="7" t="s">
        <v>322</v>
      </c>
      <c r="Y185" s="5" t="s">
        <v>615</v>
      </c>
      <c r="Z185" s="5" t="s">
        <v>615</v>
      </c>
      <c r="AA185" s="5" t="s">
        <v>615</v>
      </c>
      <c r="AB185" s="5" t="s">
        <v>247</v>
      </c>
      <c r="AC185" s="5" t="s">
        <v>345</v>
      </c>
      <c r="AD185" s="5" t="s">
        <v>616</v>
      </c>
      <c r="AE185" s="5" t="s">
        <v>615</v>
      </c>
      <c r="AF185" s="5" t="s">
        <v>322</v>
      </c>
      <c r="AG185" s="5" t="s">
        <v>617</v>
      </c>
      <c r="AH185" s="13" t="s">
        <v>353</v>
      </c>
      <c r="AI185" s="5" t="s">
        <v>357</v>
      </c>
      <c r="AJ185" s="18" t="s">
        <v>647</v>
      </c>
      <c r="AK185" s="20">
        <v>44305</v>
      </c>
      <c r="AL185" s="20">
        <v>44305</v>
      </c>
      <c r="AM185" s="20">
        <v>44305</v>
      </c>
      <c r="AN185" s="47">
        <v>759.24</v>
      </c>
      <c r="AO185" s="48">
        <v>880.71839999999997</v>
      </c>
      <c r="AP185" s="48">
        <v>880.71839999999997</v>
      </c>
      <c r="AQ185" s="48">
        <v>880.71839999999997</v>
      </c>
      <c r="AR185" s="5" t="s">
        <v>358</v>
      </c>
      <c r="AS185" s="5" t="s">
        <v>359</v>
      </c>
      <c r="AT185" s="5" t="s">
        <v>690</v>
      </c>
      <c r="AU185" s="13" t="s">
        <v>504</v>
      </c>
      <c r="AV185" s="5">
        <v>0</v>
      </c>
      <c r="AW185" s="20">
        <v>44305</v>
      </c>
      <c r="AX185" s="20">
        <v>44312</v>
      </c>
      <c r="AY185" s="43" t="s">
        <v>726</v>
      </c>
      <c r="AZ185" s="43" t="s">
        <v>727</v>
      </c>
      <c r="BA185" s="5" t="s">
        <v>362</v>
      </c>
      <c r="BB185" s="5" t="s">
        <v>362</v>
      </c>
      <c r="BC185" s="5">
        <v>1</v>
      </c>
      <c r="BD185" s="5" t="s">
        <v>253</v>
      </c>
      <c r="BE185" s="5">
        <v>1</v>
      </c>
      <c r="BF185" s="5" t="s">
        <v>365</v>
      </c>
      <c r="BG185" s="43" t="s">
        <v>728</v>
      </c>
      <c r="BH185" s="27"/>
      <c r="BI185" s="43" t="s">
        <v>728</v>
      </c>
      <c r="BJ185" s="43" t="s">
        <v>728</v>
      </c>
      <c r="BK185" s="5" t="s">
        <v>364</v>
      </c>
      <c r="BL185" s="6">
        <v>44287</v>
      </c>
      <c r="BM185" s="6">
        <v>44377</v>
      </c>
      <c r="BN185" s="5" t="s">
        <v>363</v>
      </c>
    </row>
    <row r="186" spans="1:66" ht="11.25" customHeight="1" x14ac:dyDescent="0.25">
      <c r="A186" s="5">
        <v>2021</v>
      </c>
      <c r="B186" s="6">
        <v>44287</v>
      </c>
      <c r="C186" s="6">
        <v>44377</v>
      </c>
      <c r="D186" s="5" t="s">
        <v>147</v>
      </c>
      <c r="E186" s="5" t="s">
        <v>151</v>
      </c>
      <c r="F186" s="5" t="s">
        <v>154</v>
      </c>
      <c r="G186" s="11" t="s">
        <v>390</v>
      </c>
      <c r="H186" s="5" t="s">
        <v>432</v>
      </c>
      <c r="I186" s="43" t="s">
        <v>725</v>
      </c>
      <c r="J186" s="14" t="s">
        <v>361</v>
      </c>
      <c r="K186" s="5">
        <v>179</v>
      </c>
      <c r="L186" s="2" t="s">
        <v>322</v>
      </c>
      <c r="M186" s="2" t="s">
        <v>322</v>
      </c>
      <c r="N186" s="2" t="s">
        <v>322</v>
      </c>
      <c r="O186" s="8" t="s">
        <v>339</v>
      </c>
      <c r="P186" s="9" t="s">
        <v>344</v>
      </c>
      <c r="Q186" s="8" t="s">
        <v>162</v>
      </c>
      <c r="R186" s="7" t="s">
        <v>322</v>
      </c>
      <c r="S186" s="7">
        <v>0</v>
      </c>
      <c r="T186" s="5">
        <v>0</v>
      </c>
      <c r="U186" s="7" t="s">
        <v>187</v>
      </c>
      <c r="V186" s="7" t="s">
        <v>322</v>
      </c>
      <c r="W186" s="7" t="s">
        <v>322</v>
      </c>
      <c r="X186" s="7" t="s">
        <v>322</v>
      </c>
      <c r="Y186" s="5" t="s">
        <v>615</v>
      </c>
      <c r="Z186" s="5" t="s">
        <v>615</v>
      </c>
      <c r="AA186" s="5" t="s">
        <v>615</v>
      </c>
      <c r="AB186" s="5" t="s">
        <v>247</v>
      </c>
      <c r="AC186" s="5" t="s">
        <v>345</v>
      </c>
      <c r="AD186" s="5" t="s">
        <v>616</v>
      </c>
      <c r="AE186" s="5" t="s">
        <v>615</v>
      </c>
      <c r="AF186" s="5" t="s">
        <v>322</v>
      </c>
      <c r="AG186" s="5" t="s">
        <v>617</v>
      </c>
      <c r="AH186" s="13" t="s">
        <v>353</v>
      </c>
      <c r="AI186" s="5" t="s">
        <v>357</v>
      </c>
      <c r="AJ186" s="18" t="s">
        <v>647</v>
      </c>
      <c r="AK186" s="20">
        <v>44305</v>
      </c>
      <c r="AL186" s="20">
        <v>44305</v>
      </c>
      <c r="AM186" s="20">
        <v>44305</v>
      </c>
      <c r="AN186" s="47">
        <v>41.18</v>
      </c>
      <c r="AO186" s="48">
        <v>47.768799999999999</v>
      </c>
      <c r="AP186" s="48">
        <v>47.768799999999999</v>
      </c>
      <c r="AQ186" s="48">
        <v>47.768799999999999</v>
      </c>
      <c r="AR186" s="5" t="s">
        <v>358</v>
      </c>
      <c r="AS186" s="5" t="s">
        <v>359</v>
      </c>
      <c r="AT186" s="5" t="s">
        <v>690</v>
      </c>
      <c r="AU186" s="13" t="s">
        <v>505</v>
      </c>
      <c r="AV186" s="5">
        <v>0</v>
      </c>
      <c r="AW186" s="20">
        <v>44305</v>
      </c>
      <c r="AX186" s="20">
        <v>44312</v>
      </c>
      <c r="AY186" s="43" t="s">
        <v>726</v>
      </c>
      <c r="AZ186" s="43" t="s">
        <v>727</v>
      </c>
      <c r="BA186" s="5" t="s">
        <v>362</v>
      </c>
      <c r="BB186" s="5" t="s">
        <v>362</v>
      </c>
      <c r="BC186" s="5">
        <v>1</v>
      </c>
      <c r="BD186" s="5" t="s">
        <v>253</v>
      </c>
      <c r="BE186" s="5">
        <v>1</v>
      </c>
      <c r="BF186" s="5" t="s">
        <v>365</v>
      </c>
      <c r="BG186" s="43" t="s">
        <v>728</v>
      </c>
      <c r="BH186" s="27"/>
      <c r="BI186" s="43" t="s">
        <v>728</v>
      </c>
      <c r="BJ186" s="43" t="s">
        <v>728</v>
      </c>
      <c r="BK186" s="5" t="s">
        <v>364</v>
      </c>
      <c r="BL186" s="6">
        <v>44287</v>
      </c>
      <c r="BM186" s="6">
        <v>44377</v>
      </c>
      <c r="BN186" s="5" t="s">
        <v>363</v>
      </c>
    </row>
    <row r="187" spans="1:66" ht="11.25" customHeight="1" x14ac:dyDescent="0.25">
      <c r="A187" s="5">
        <v>2021</v>
      </c>
      <c r="B187" s="6">
        <v>44287</v>
      </c>
      <c r="C187" s="6">
        <v>44377</v>
      </c>
      <c r="D187" s="5" t="s">
        <v>147</v>
      </c>
      <c r="E187" s="5" t="s">
        <v>151</v>
      </c>
      <c r="F187" s="5" t="s">
        <v>154</v>
      </c>
      <c r="G187" s="11" t="s">
        <v>390</v>
      </c>
      <c r="H187" s="5" t="s">
        <v>432</v>
      </c>
      <c r="I187" s="43" t="s">
        <v>725</v>
      </c>
      <c r="J187" s="14" t="s">
        <v>361</v>
      </c>
      <c r="K187" s="5">
        <v>180</v>
      </c>
      <c r="L187" s="2" t="s">
        <v>322</v>
      </c>
      <c r="M187" s="2" t="s">
        <v>322</v>
      </c>
      <c r="N187" s="2" t="s">
        <v>322</v>
      </c>
      <c r="O187" s="8" t="s">
        <v>339</v>
      </c>
      <c r="P187" s="9" t="s">
        <v>344</v>
      </c>
      <c r="Q187" s="8" t="s">
        <v>162</v>
      </c>
      <c r="R187" s="7" t="s">
        <v>322</v>
      </c>
      <c r="S187" s="7">
        <v>0</v>
      </c>
      <c r="T187" s="5">
        <v>0</v>
      </c>
      <c r="U187" s="7" t="s">
        <v>187</v>
      </c>
      <c r="V187" s="7" t="s">
        <v>322</v>
      </c>
      <c r="W187" s="7" t="s">
        <v>322</v>
      </c>
      <c r="X187" s="7" t="s">
        <v>322</v>
      </c>
      <c r="Y187" s="5" t="s">
        <v>615</v>
      </c>
      <c r="Z187" s="5" t="s">
        <v>615</v>
      </c>
      <c r="AA187" s="5" t="s">
        <v>615</v>
      </c>
      <c r="AB187" s="5" t="s">
        <v>247</v>
      </c>
      <c r="AC187" s="5" t="s">
        <v>345</v>
      </c>
      <c r="AD187" s="5" t="s">
        <v>616</v>
      </c>
      <c r="AE187" s="5" t="s">
        <v>615</v>
      </c>
      <c r="AF187" s="5" t="s">
        <v>322</v>
      </c>
      <c r="AG187" s="5" t="s">
        <v>617</v>
      </c>
      <c r="AH187" s="13" t="s">
        <v>353</v>
      </c>
      <c r="AI187" s="5" t="s">
        <v>357</v>
      </c>
      <c r="AJ187" s="18" t="s">
        <v>647</v>
      </c>
      <c r="AK187" s="20">
        <v>44305</v>
      </c>
      <c r="AL187" s="20">
        <v>44305</v>
      </c>
      <c r="AM187" s="20">
        <v>44305</v>
      </c>
      <c r="AN187" s="47">
        <v>41.18</v>
      </c>
      <c r="AO187" s="48">
        <v>47.768799999999999</v>
      </c>
      <c r="AP187" s="48">
        <v>47.768799999999999</v>
      </c>
      <c r="AQ187" s="48">
        <v>47.768799999999999</v>
      </c>
      <c r="AR187" s="5" t="s">
        <v>358</v>
      </c>
      <c r="AS187" s="5" t="s">
        <v>359</v>
      </c>
      <c r="AT187" s="5" t="s">
        <v>690</v>
      </c>
      <c r="AU187" s="13" t="s">
        <v>506</v>
      </c>
      <c r="AV187" s="5">
        <v>0</v>
      </c>
      <c r="AW187" s="20">
        <v>44305</v>
      </c>
      <c r="AX187" s="20">
        <v>44312</v>
      </c>
      <c r="AY187" s="43" t="s">
        <v>726</v>
      </c>
      <c r="AZ187" s="43" t="s">
        <v>727</v>
      </c>
      <c r="BA187" s="5" t="s">
        <v>362</v>
      </c>
      <c r="BB187" s="5" t="s">
        <v>362</v>
      </c>
      <c r="BC187" s="5">
        <v>1</v>
      </c>
      <c r="BD187" s="5" t="s">
        <v>253</v>
      </c>
      <c r="BE187" s="5">
        <v>1</v>
      </c>
      <c r="BF187" s="5" t="s">
        <v>365</v>
      </c>
      <c r="BG187" s="43" t="s">
        <v>728</v>
      </c>
      <c r="BH187" s="27"/>
      <c r="BI187" s="43" t="s">
        <v>728</v>
      </c>
      <c r="BJ187" s="43" t="s">
        <v>728</v>
      </c>
      <c r="BK187" s="5" t="s">
        <v>364</v>
      </c>
      <c r="BL187" s="6">
        <v>44287</v>
      </c>
      <c r="BM187" s="6">
        <v>44377</v>
      </c>
      <c r="BN187" s="5" t="s">
        <v>363</v>
      </c>
    </row>
    <row r="188" spans="1:66" ht="11.25" customHeight="1" x14ac:dyDescent="0.25">
      <c r="A188" s="5">
        <v>2021</v>
      </c>
      <c r="B188" s="6">
        <v>44287</v>
      </c>
      <c r="C188" s="6">
        <v>44377</v>
      </c>
      <c r="D188" s="5" t="s">
        <v>147</v>
      </c>
      <c r="E188" s="5" t="s">
        <v>151</v>
      </c>
      <c r="F188" s="5" t="s">
        <v>154</v>
      </c>
      <c r="G188" s="11" t="s">
        <v>390</v>
      </c>
      <c r="H188" s="5" t="s">
        <v>432</v>
      </c>
      <c r="I188" s="43" t="s">
        <v>725</v>
      </c>
      <c r="J188" s="14" t="s">
        <v>361</v>
      </c>
      <c r="K188" s="5">
        <v>181</v>
      </c>
      <c r="L188" s="2" t="s">
        <v>322</v>
      </c>
      <c r="M188" s="2" t="s">
        <v>322</v>
      </c>
      <c r="N188" s="2" t="s">
        <v>322</v>
      </c>
      <c r="O188" s="8" t="s">
        <v>339</v>
      </c>
      <c r="P188" s="9" t="s">
        <v>344</v>
      </c>
      <c r="Q188" s="8" t="s">
        <v>162</v>
      </c>
      <c r="R188" s="7" t="s">
        <v>322</v>
      </c>
      <c r="S188" s="7">
        <v>0</v>
      </c>
      <c r="T188" s="5">
        <v>0</v>
      </c>
      <c r="U188" s="7" t="s">
        <v>187</v>
      </c>
      <c r="V188" s="7" t="s">
        <v>322</v>
      </c>
      <c r="W188" s="7" t="s">
        <v>322</v>
      </c>
      <c r="X188" s="7" t="s">
        <v>322</v>
      </c>
      <c r="Y188" s="5" t="s">
        <v>615</v>
      </c>
      <c r="Z188" s="5" t="s">
        <v>615</v>
      </c>
      <c r="AA188" s="5" t="s">
        <v>615</v>
      </c>
      <c r="AB188" s="5" t="s">
        <v>247</v>
      </c>
      <c r="AC188" s="5" t="s">
        <v>345</v>
      </c>
      <c r="AD188" s="5" t="s">
        <v>616</v>
      </c>
      <c r="AE188" s="5" t="s">
        <v>615</v>
      </c>
      <c r="AF188" s="5" t="s">
        <v>322</v>
      </c>
      <c r="AG188" s="5" t="s">
        <v>617</v>
      </c>
      <c r="AH188" s="13" t="s">
        <v>353</v>
      </c>
      <c r="AI188" s="5" t="s">
        <v>357</v>
      </c>
      <c r="AJ188" s="18" t="s">
        <v>647</v>
      </c>
      <c r="AK188" s="20">
        <v>44305</v>
      </c>
      <c r="AL188" s="20">
        <v>44305</v>
      </c>
      <c r="AM188" s="20">
        <v>44305</v>
      </c>
      <c r="AN188" s="47">
        <v>44.699999999999996</v>
      </c>
      <c r="AO188" s="48">
        <v>51.851999999999997</v>
      </c>
      <c r="AP188" s="48">
        <v>51.851999999999997</v>
      </c>
      <c r="AQ188" s="48">
        <v>51.851999999999997</v>
      </c>
      <c r="AR188" s="5" t="s">
        <v>358</v>
      </c>
      <c r="AS188" s="5" t="s">
        <v>359</v>
      </c>
      <c r="AT188" s="5" t="s">
        <v>690</v>
      </c>
      <c r="AU188" s="13" t="s">
        <v>305</v>
      </c>
      <c r="AV188" s="5">
        <v>0</v>
      </c>
      <c r="AW188" s="20">
        <v>44305</v>
      </c>
      <c r="AX188" s="20">
        <v>44312</v>
      </c>
      <c r="AY188" s="43" t="s">
        <v>726</v>
      </c>
      <c r="AZ188" s="43" t="s">
        <v>727</v>
      </c>
      <c r="BA188" s="5" t="s">
        <v>362</v>
      </c>
      <c r="BB188" s="5" t="s">
        <v>362</v>
      </c>
      <c r="BC188" s="5">
        <v>1</v>
      </c>
      <c r="BD188" s="5" t="s">
        <v>253</v>
      </c>
      <c r="BE188" s="5">
        <v>1</v>
      </c>
      <c r="BF188" s="5" t="s">
        <v>365</v>
      </c>
      <c r="BG188" s="43" t="s">
        <v>728</v>
      </c>
      <c r="BH188" s="27"/>
      <c r="BI188" s="43" t="s">
        <v>728</v>
      </c>
      <c r="BJ188" s="43" t="s">
        <v>728</v>
      </c>
      <c r="BK188" s="5" t="s">
        <v>364</v>
      </c>
      <c r="BL188" s="6">
        <v>44287</v>
      </c>
      <c r="BM188" s="6">
        <v>44377</v>
      </c>
      <c r="BN188" s="5" t="s">
        <v>363</v>
      </c>
    </row>
    <row r="189" spans="1:66" ht="11.25" customHeight="1" x14ac:dyDescent="0.25">
      <c r="A189" s="5">
        <v>2021</v>
      </c>
      <c r="B189" s="6">
        <v>44287</v>
      </c>
      <c r="C189" s="6">
        <v>44377</v>
      </c>
      <c r="D189" s="5" t="s">
        <v>147</v>
      </c>
      <c r="E189" s="5" t="s">
        <v>151</v>
      </c>
      <c r="F189" s="5" t="s">
        <v>154</v>
      </c>
      <c r="G189" s="11" t="s">
        <v>390</v>
      </c>
      <c r="H189" s="5" t="s">
        <v>432</v>
      </c>
      <c r="I189" s="43" t="s">
        <v>725</v>
      </c>
      <c r="J189" s="14" t="s">
        <v>361</v>
      </c>
      <c r="K189" s="5">
        <v>182</v>
      </c>
      <c r="L189" s="2" t="s">
        <v>322</v>
      </c>
      <c r="M189" s="2" t="s">
        <v>322</v>
      </c>
      <c r="N189" s="2" t="s">
        <v>322</v>
      </c>
      <c r="O189" s="8" t="s">
        <v>339</v>
      </c>
      <c r="P189" s="9" t="s">
        <v>344</v>
      </c>
      <c r="Q189" s="8" t="s">
        <v>162</v>
      </c>
      <c r="R189" s="7" t="s">
        <v>322</v>
      </c>
      <c r="S189" s="7">
        <v>0</v>
      </c>
      <c r="T189" s="5">
        <v>0</v>
      </c>
      <c r="U189" s="7" t="s">
        <v>187</v>
      </c>
      <c r="V189" s="7" t="s">
        <v>322</v>
      </c>
      <c r="W189" s="7" t="s">
        <v>322</v>
      </c>
      <c r="X189" s="7" t="s">
        <v>322</v>
      </c>
      <c r="Y189" s="5" t="s">
        <v>615</v>
      </c>
      <c r="Z189" s="5" t="s">
        <v>615</v>
      </c>
      <c r="AA189" s="5" t="s">
        <v>615</v>
      </c>
      <c r="AB189" s="5" t="s">
        <v>247</v>
      </c>
      <c r="AC189" s="5" t="s">
        <v>345</v>
      </c>
      <c r="AD189" s="5" t="s">
        <v>616</v>
      </c>
      <c r="AE189" s="5" t="s">
        <v>615</v>
      </c>
      <c r="AF189" s="5" t="s">
        <v>322</v>
      </c>
      <c r="AG189" s="5" t="s">
        <v>617</v>
      </c>
      <c r="AH189" s="13" t="s">
        <v>353</v>
      </c>
      <c r="AI189" s="5" t="s">
        <v>357</v>
      </c>
      <c r="AJ189" s="18" t="s">
        <v>647</v>
      </c>
      <c r="AK189" s="20">
        <v>44305</v>
      </c>
      <c r="AL189" s="20">
        <v>44305</v>
      </c>
      <c r="AM189" s="20">
        <v>44305</v>
      </c>
      <c r="AN189" s="47">
        <v>41.18</v>
      </c>
      <c r="AO189" s="48">
        <v>47.768799999999999</v>
      </c>
      <c r="AP189" s="48">
        <v>47.768799999999999</v>
      </c>
      <c r="AQ189" s="48">
        <v>47.768799999999999</v>
      </c>
      <c r="AR189" s="5" t="s">
        <v>358</v>
      </c>
      <c r="AS189" s="5" t="s">
        <v>359</v>
      </c>
      <c r="AT189" s="5" t="s">
        <v>690</v>
      </c>
      <c r="AU189" s="13" t="s">
        <v>507</v>
      </c>
      <c r="AV189" s="5">
        <v>0</v>
      </c>
      <c r="AW189" s="20">
        <v>44305</v>
      </c>
      <c r="AX189" s="20">
        <v>44312</v>
      </c>
      <c r="AY189" s="43" t="s">
        <v>726</v>
      </c>
      <c r="AZ189" s="43" t="s">
        <v>727</v>
      </c>
      <c r="BA189" s="5" t="s">
        <v>362</v>
      </c>
      <c r="BB189" s="5" t="s">
        <v>362</v>
      </c>
      <c r="BC189" s="5">
        <v>1</v>
      </c>
      <c r="BD189" s="5" t="s">
        <v>253</v>
      </c>
      <c r="BE189" s="5">
        <v>1</v>
      </c>
      <c r="BF189" s="5" t="s">
        <v>365</v>
      </c>
      <c r="BG189" s="43" t="s">
        <v>728</v>
      </c>
      <c r="BH189" s="27"/>
      <c r="BI189" s="43" t="s">
        <v>728</v>
      </c>
      <c r="BJ189" s="43" t="s">
        <v>728</v>
      </c>
      <c r="BK189" s="5" t="s">
        <v>364</v>
      </c>
      <c r="BL189" s="6">
        <v>44287</v>
      </c>
      <c r="BM189" s="6">
        <v>44377</v>
      </c>
      <c r="BN189" s="5" t="s">
        <v>363</v>
      </c>
    </row>
    <row r="190" spans="1:66" ht="11.25" customHeight="1" x14ac:dyDescent="0.25">
      <c r="A190" s="5">
        <v>2021</v>
      </c>
      <c r="B190" s="6">
        <v>44287</v>
      </c>
      <c r="C190" s="6">
        <v>44377</v>
      </c>
      <c r="D190" s="5" t="s">
        <v>147</v>
      </c>
      <c r="E190" s="5" t="s">
        <v>151</v>
      </c>
      <c r="F190" s="5" t="s">
        <v>154</v>
      </c>
      <c r="G190" s="11" t="s">
        <v>390</v>
      </c>
      <c r="H190" s="5" t="s">
        <v>432</v>
      </c>
      <c r="I190" s="43" t="s">
        <v>725</v>
      </c>
      <c r="J190" s="14" t="s">
        <v>361</v>
      </c>
      <c r="K190" s="5">
        <v>183</v>
      </c>
      <c r="L190" s="2" t="s">
        <v>322</v>
      </c>
      <c r="M190" s="2" t="s">
        <v>322</v>
      </c>
      <c r="N190" s="2" t="s">
        <v>322</v>
      </c>
      <c r="O190" s="8" t="s">
        <v>339</v>
      </c>
      <c r="P190" s="9" t="s">
        <v>344</v>
      </c>
      <c r="Q190" s="8" t="s">
        <v>162</v>
      </c>
      <c r="R190" s="7" t="s">
        <v>322</v>
      </c>
      <c r="S190" s="7">
        <v>0</v>
      </c>
      <c r="T190" s="5">
        <v>0</v>
      </c>
      <c r="U190" s="7" t="s">
        <v>187</v>
      </c>
      <c r="V190" s="7" t="s">
        <v>322</v>
      </c>
      <c r="W190" s="7" t="s">
        <v>322</v>
      </c>
      <c r="X190" s="7" t="s">
        <v>322</v>
      </c>
      <c r="Y190" s="5" t="s">
        <v>615</v>
      </c>
      <c r="Z190" s="5" t="s">
        <v>615</v>
      </c>
      <c r="AA190" s="5" t="s">
        <v>615</v>
      </c>
      <c r="AB190" s="5" t="s">
        <v>247</v>
      </c>
      <c r="AC190" s="5" t="s">
        <v>345</v>
      </c>
      <c r="AD190" s="5" t="s">
        <v>616</v>
      </c>
      <c r="AE190" s="5" t="s">
        <v>615</v>
      </c>
      <c r="AF190" s="5" t="s">
        <v>322</v>
      </c>
      <c r="AG190" s="5" t="s">
        <v>617</v>
      </c>
      <c r="AH190" s="13" t="s">
        <v>353</v>
      </c>
      <c r="AI190" s="5" t="s">
        <v>357</v>
      </c>
      <c r="AJ190" s="18" t="s">
        <v>647</v>
      </c>
      <c r="AK190" s="20">
        <v>44305</v>
      </c>
      <c r="AL190" s="20">
        <v>44305</v>
      </c>
      <c r="AM190" s="20">
        <v>44305</v>
      </c>
      <c r="AN190" s="47">
        <v>62.76</v>
      </c>
      <c r="AO190" s="48">
        <v>72.801599999999993</v>
      </c>
      <c r="AP190" s="48">
        <v>72.801599999999993</v>
      </c>
      <c r="AQ190" s="48">
        <v>72.801599999999993</v>
      </c>
      <c r="AR190" s="5" t="s">
        <v>358</v>
      </c>
      <c r="AS190" s="5" t="s">
        <v>359</v>
      </c>
      <c r="AT190" s="5" t="s">
        <v>690</v>
      </c>
      <c r="AU190" s="13" t="s">
        <v>302</v>
      </c>
      <c r="AV190" s="5">
        <v>0</v>
      </c>
      <c r="AW190" s="20">
        <v>44305</v>
      </c>
      <c r="AX190" s="20">
        <v>44312</v>
      </c>
      <c r="AY190" s="43" t="s">
        <v>726</v>
      </c>
      <c r="AZ190" s="43" t="s">
        <v>727</v>
      </c>
      <c r="BA190" s="5" t="s">
        <v>362</v>
      </c>
      <c r="BB190" s="5" t="s">
        <v>362</v>
      </c>
      <c r="BC190" s="5">
        <v>1</v>
      </c>
      <c r="BD190" s="5" t="s">
        <v>253</v>
      </c>
      <c r="BE190" s="5">
        <v>1</v>
      </c>
      <c r="BF190" s="5" t="s">
        <v>365</v>
      </c>
      <c r="BG190" s="43" t="s">
        <v>728</v>
      </c>
      <c r="BH190" s="27"/>
      <c r="BI190" s="43" t="s">
        <v>728</v>
      </c>
      <c r="BJ190" s="43" t="s">
        <v>728</v>
      </c>
      <c r="BK190" s="5" t="s">
        <v>364</v>
      </c>
      <c r="BL190" s="6">
        <v>44287</v>
      </c>
      <c r="BM190" s="6">
        <v>44377</v>
      </c>
      <c r="BN190" s="5" t="s">
        <v>363</v>
      </c>
    </row>
    <row r="191" spans="1:66" ht="11.25" customHeight="1" x14ac:dyDescent="0.25">
      <c r="A191" s="5">
        <v>2021</v>
      </c>
      <c r="B191" s="6">
        <v>44287</v>
      </c>
      <c r="C191" s="6">
        <v>44377</v>
      </c>
      <c r="D191" s="5" t="s">
        <v>147</v>
      </c>
      <c r="E191" s="5" t="s">
        <v>151</v>
      </c>
      <c r="F191" s="5" t="s">
        <v>154</v>
      </c>
      <c r="G191" s="11" t="s">
        <v>390</v>
      </c>
      <c r="H191" s="5" t="s">
        <v>432</v>
      </c>
      <c r="I191" s="43" t="s">
        <v>725</v>
      </c>
      <c r="J191" s="14" t="s">
        <v>361</v>
      </c>
      <c r="K191" s="5">
        <v>184</v>
      </c>
      <c r="L191" s="2" t="s">
        <v>322</v>
      </c>
      <c r="M191" s="2" t="s">
        <v>322</v>
      </c>
      <c r="N191" s="2" t="s">
        <v>322</v>
      </c>
      <c r="O191" s="8" t="s">
        <v>339</v>
      </c>
      <c r="P191" s="9" t="s">
        <v>344</v>
      </c>
      <c r="Q191" s="8" t="s">
        <v>162</v>
      </c>
      <c r="R191" s="7" t="s">
        <v>322</v>
      </c>
      <c r="S191" s="7">
        <v>0</v>
      </c>
      <c r="T191" s="5">
        <v>0</v>
      </c>
      <c r="U191" s="7" t="s">
        <v>187</v>
      </c>
      <c r="V191" s="7" t="s">
        <v>322</v>
      </c>
      <c r="W191" s="7" t="s">
        <v>322</v>
      </c>
      <c r="X191" s="7" t="s">
        <v>322</v>
      </c>
      <c r="Y191" s="5" t="s">
        <v>615</v>
      </c>
      <c r="Z191" s="5" t="s">
        <v>615</v>
      </c>
      <c r="AA191" s="5" t="s">
        <v>615</v>
      </c>
      <c r="AB191" s="5" t="s">
        <v>247</v>
      </c>
      <c r="AC191" s="5" t="s">
        <v>345</v>
      </c>
      <c r="AD191" s="5" t="s">
        <v>616</v>
      </c>
      <c r="AE191" s="5" t="s">
        <v>615</v>
      </c>
      <c r="AF191" s="5" t="s">
        <v>322</v>
      </c>
      <c r="AG191" s="5" t="s">
        <v>617</v>
      </c>
      <c r="AH191" s="13" t="s">
        <v>353</v>
      </c>
      <c r="AI191" s="5" t="s">
        <v>357</v>
      </c>
      <c r="AJ191" s="18" t="s">
        <v>647</v>
      </c>
      <c r="AK191" s="20">
        <v>44305</v>
      </c>
      <c r="AL191" s="20">
        <v>44305</v>
      </c>
      <c r="AM191" s="20">
        <v>44305</v>
      </c>
      <c r="AN191" s="47">
        <v>26.44</v>
      </c>
      <c r="AO191" s="48">
        <v>30.670400000000001</v>
      </c>
      <c r="AP191" s="48">
        <v>30.670400000000001</v>
      </c>
      <c r="AQ191" s="48">
        <v>30.670400000000001</v>
      </c>
      <c r="AR191" s="5" t="s">
        <v>358</v>
      </c>
      <c r="AS191" s="5" t="s">
        <v>359</v>
      </c>
      <c r="AT191" s="5" t="s">
        <v>690</v>
      </c>
      <c r="AU191" s="13" t="s">
        <v>451</v>
      </c>
      <c r="AV191" s="5">
        <v>0</v>
      </c>
      <c r="AW191" s="20">
        <v>44305</v>
      </c>
      <c r="AX191" s="20">
        <v>44312</v>
      </c>
      <c r="AY191" s="43" t="s">
        <v>726</v>
      </c>
      <c r="AZ191" s="43" t="s">
        <v>727</v>
      </c>
      <c r="BA191" s="5" t="s">
        <v>362</v>
      </c>
      <c r="BB191" s="5" t="s">
        <v>362</v>
      </c>
      <c r="BC191" s="5">
        <v>1</v>
      </c>
      <c r="BD191" s="5" t="s">
        <v>253</v>
      </c>
      <c r="BE191" s="5">
        <v>1</v>
      </c>
      <c r="BF191" s="5" t="s">
        <v>365</v>
      </c>
      <c r="BG191" s="43" t="s">
        <v>728</v>
      </c>
      <c r="BH191" s="27"/>
      <c r="BI191" s="43" t="s">
        <v>728</v>
      </c>
      <c r="BJ191" s="43" t="s">
        <v>728</v>
      </c>
      <c r="BK191" s="5" t="s">
        <v>364</v>
      </c>
      <c r="BL191" s="6">
        <v>44287</v>
      </c>
      <c r="BM191" s="6">
        <v>44377</v>
      </c>
      <c r="BN191" s="5" t="s">
        <v>363</v>
      </c>
    </row>
    <row r="192" spans="1:66" ht="11.25" customHeight="1" x14ac:dyDescent="0.25">
      <c r="A192" s="5">
        <v>2021</v>
      </c>
      <c r="B192" s="6">
        <v>44287</v>
      </c>
      <c r="C192" s="6">
        <v>44377</v>
      </c>
      <c r="D192" s="5" t="s">
        <v>147</v>
      </c>
      <c r="E192" s="5" t="s">
        <v>151</v>
      </c>
      <c r="F192" s="5" t="s">
        <v>154</v>
      </c>
      <c r="G192" s="11" t="s">
        <v>390</v>
      </c>
      <c r="H192" s="5" t="s">
        <v>432</v>
      </c>
      <c r="I192" s="43" t="s">
        <v>725</v>
      </c>
      <c r="J192" s="14" t="s">
        <v>361</v>
      </c>
      <c r="K192" s="5">
        <v>185</v>
      </c>
      <c r="L192" s="2" t="s">
        <v>322</v>
      </c>
      <c r="M192" s="2" t="s">
        <v>322</v>
      </c>
      <c r="N192" s="2" t="s">
        <v>322</v>
      </c>
      <c r="O192" s="8" t="s">
        <v>339</v>
      </c>
      <c r="P192" s="9" t="s">
        <v>344</v>
      </c>
      <c r="Q192" s="8" t="s">
        <v>162</v>
      </c>
      <c r="R192" s="7" t="s">
        <v>322</v>
      </c>
      <c r="S192" s="7">
        <v>0</v>
      </c>
      <c r="T192" s="5">
        <v>0</v>
      </c>
      <c r="U192" s="7" t="s">
        <v>187</v>
      </c>
      <c r="V192" s="7" t="s">
        <v>322</v>
      </c>
      <c r="W192" s="7" t="s">
        <v>322</v>
      </c>
      <c r="X192" s="7" t="s">
        <v>322</v>
      </c>
      <c r="Y192" s="5" t="s">
        <v>615</v>
      </c>
      <c r="Z192" s="5" t="s">
        <v>615</v>
      </c>
      <c r="AA192" s="5" t="s">
        <v>615</v>
      </c>
      <c r="AB192" s="5" t="s">
        <v>247</v>
      </c>
      <c r="AC192" s="5" t="s">
        <v>345</v>
      </c>
      <c r="AD192" s="5" t="s">
        <v>616</v>
      </c>
      <c r="AE192" s="5" t="s">
        <v>615</v>
      </c>
      <c r="AF192" s="5" t="s">
        <v>322</v>
      </c>
      <c r="AG192" s="5" t="s">
        <v>617</v>
      </c>
      <c r="AH192" s="13" t="s">
        <v>353</v>
      </c>
      <c r="AI192" s="5" t="s">
        <v>357</v>
      </c>
      <c r="AJ192" s="18" t="s">
        <v>647</v>
      </c>
      <c r="AK192" s="20">
        <v>44305</v>
      </c>
      <c r="AL192" s="20">
        <v>44305</v>
      </c>
      <c r="AM192" s="20">
        <v>44305</v>
      </c>
      <c r="AN192" s="47">
        <v>41.18</v>
      </c>
      <c r="AO192" s="48">
        <v>47.768799999999999</v>
      </c>
      <c r="AP192" s="48">
        <v>47.768799999999999</v>
      </c>
      <c r="AQ192" s="48">
        <v>47.768799999999999</v>
      </c>
      <c r="AR192" s="5" t="s">
        <v>358</v>
      </c>
      <c r="AS192" s="5" t="s">
        <v>359</v>
      </c>
      <c r="AT192" s="5" t="s">
        <v>690</v>
      </c>
      <c r="AU192" s="13" t="s">
        <v>508</v>
      </c>
      <c r="AV192" s="5">
        <v>0</v>
      </c>
      <c r="AW192" s="20">
        <v>44305</v>
      </c>
      <c r="AX192" s="20">
        <v>44312</v>
      </c>
      <c r="AY192" s="43" t="s">
        <v>726</v>
      </c>
      <c r="AZ192" s="43" t="s">
        <v>727</v>
      </c>
      <c r="BA192" s="5" t="s">
        <v>362</v>
      </c>
      <c r="BB192" s="5" t="s">
        <v>362</v>
      </c>
      <c r="BC192" s="5">
        <v>1</v>
      </c>
      <c r="BD192" s="5" t="s">
        <v>253</v>
      </c>
      <c r="BE192" s="5">
        <v>1</v>
      </c>
      <c r="BF192" s="5" t="s">
        <v>365</v>
      </c>
      <c r="BG192" s="43" t="s">
        <v>728</v>
      </c>
      <c r="BH192" s="27"/>
      <c r="BI192" s="43" t="s">
        <v>728</v>
      </c>
      <c r="BJ192" s="43" t="s">
        <v>728</v>
      </c>
      <c r="BK192" s="5" t="s">
        <v>364</v>
      </c>
      <c r="BL192" s="6">
        <v>44287</v>
      </c>
      <c r="BM192" s="6">
        <v>44377</v>
      </c>
      <c r="BN192" s="5" t="s">
        <v>363</v>
      </c>
    </row>
    <row r="193" spans="1:66" ht="11.25" customHeight="1" x14ac:dyDescent="0.25">
      <c r="A193" s="5">
        <v>2021</v>
      </c>
      <c r="B193" s="6">
        <v>44287</v>
      </c>
      <c r="C193" s="6">
        <v>44377</v>
      </c>
      <c r="D193" s="5" t="s">
        <v>147</v>
      </c>
      <c r="E193" s="5" t="s">
        <v>151</v>
      </c>
      <c r="F193" s="5" t="s">
        <v>154</v>
      </c>
      <c r="G193" s="11" t="s">
        <v>390</v>
      </c>
      <c r="H193" s="5" t="s">
        <v>432</v>
      </c>
      <c r="I193" s="43" t="s">
        <v>725</v>
      </c>
      <c r="J193" s="14" t="s">
        <v>361</v>
      </c>
      <c r="K193" s="5">
        <v>186</v>
      </c>
      <c r="L193" s="2" t="s">
        <v>322</v>
      </c>
      <c r="M193" s="2" t="s">
        <v>322</v>
      </c>
      <c r="N193" s="2" t="s">
        <v>322</v>
      </c>
      <c r="O193" s="8" t="s">
        <v>339</v>
      </c>
      <c r="P193" s="9" t="s">
        <v>344</v>
      </c>
      <c r="Q193" s="8" t="s">
        <v>162</v>
      </c>
      <c r="R193" s="7" t="s">
        <v>322</v>
      </c>
      <c r="S193" s="7">
        <v>0</v>
      </c>
      <c r="T193" s="5">
        <v>0</v>
      </c>
      <c r="U193" s="7" t="s">
        <v>187</v>
      </c>
      <c r="V193" s="7" t="s">
        <v>322</v>
      </c>
      <c r="W193" s="7" t="s">
        <v>322</v>
      </c>
      <c r="X193" s="7" t="s">
        <v>322</v>
      </c>
      <c r="Y193" s="5" t="s">
        <v>615</v>
      </c>
      <c r="Z193" s="5" t="s">
        <v>615</v>
      </c>
      <c r="AA193" s="5" t="s">
        <v>615</v>
      </c>
      <c r="AB193" s="5" t="s">
        <v>247</v>
      </c>
      <c r="AC193" s="5" t="s">
        <v>345</v>
      </c>
      <c r="AD193" s="5" t="s">
        <v>616</v>
      </c>
      <c r="AE193" s="5" t="s">
        <v>615</v>
      </c>
      <c r="AF193" s="5" t="s">
        <v>322</v>
      </c>
      <c r="AG193" s="5" t="s">
        <v>617</v>
      </c>
      <c r="AH193" s="13" t="s">
        <v>353</v>
      </c>
      <c r="AI193" s="5" t="s">
        <v>357</v>
      </c>
      <c r="AJ193" s="18" t="s">
        <v>647</v>
      </c>
      <c r="AK193" s="20">
        <v>44305</v>
      </c>
      <c r="AL193" s="20">
        <v>44305</v>
      </c>
      <c r="AM193" s="20">
        <v>44305</v>
      </c>
      <c r="AN193" s="47">
        <v>28.2</v>
      </c>
      <c r="AO193" s="48">
        <v>32.711999999999996</v>
      </c>
      <c r="AP193" s="48">
        <v>32.711999999999996</v>
      </c>
      <c r="AQ193" s="48">
        <v>32.711999999999996</v>
      </c>
      <c r="AR193" s="5" t="s">
        <v>358</v>
      </c>
      <c r="AS193" s="5" t="s">
        <v>359</v>
      </c>
      <c r="AT193" s="5" t="s">
        <v>690</v>
      </c>
      <c r="AU193" s="13" t="s">
        <v>288</v>
      </c>
      <c r="AV193" s="5">
        <v>0</v>
      </c>
      <c r="AW193" s="20">
        <v>44305</v>
      </c>
      <c r="AX193" s="20">
        <v>44312</v>
      </c>
      <c r="AY193" s="43" t="s">
        <v>726</v>
      </c>
      <c r="AZ193" s="43" t="s">
        <v>727</v>
      </c>
      <c r="BA193" s="5" t="s">
        <v>362</v>
      </c>
      <c r="BB193" s="5" t="s">
        <v>362</v>
      </c>
      <c r="BC193" s="5">
        <v>1</v>
      </c>
      <c r="BD193" s="5" t="s">
        <v>253</v>
      </c>
      <c r="BE193" s="5">
        <v>1</v>
      </c>
      <c r="BF193" s="5" t="s">
        <v>365</v>
      </c>
      <c r="BG193" s="43" t="s">
        <v>728</v>
      </c>
      <c r="BH193" s="27"/>
      <c r="BI193" s="43" t="s">
        <v>728</v>
      </c>
      <c r="BJ193" s="43" t="s">
        <v>728</v>
      </c>
      <c r="BK193" s="5" t="s">
        <v>364</v>
      </c>
      <c r="BL193" s="6">
        <v>44287</v>
      </c>
      <c r="BM193" s="6">
        <v>44377</v>
      </c>
      <c r="BN193" s="5" t="s">
        <v>363</v>
      </c>
    </row>
    <row r="194" spans="1:66" ht="11.25" customHeight="1" x14ac:dyDescent="0.25">
      <c r="A194" s="5">
        <v>2021</v>
      </c>
      <c r="B194" s="6">
        <v>44287</v>
      </c>
      <c r="C194" s="6">
        <v>44377</v>
      </c>
      <c r="D194" s="5" t="s">
        <v>147</v>
      </c>
      <c r="E194" s="5" t="s">
        <v>151</v>
      </c>
      <c r="F194" s="5" t="s">
        <v>154</v>
      </c>
      <c r="G194" s="11" t="s">
        <v>390</v>
      </c>
      <c r="H194" s="5" t="s">
        <v>432</v>
      </c>
      <c r="I194" s="43" t="s">
        <v>725</v>
      </c>
      <c r="J194" s="14" t="s">
        <v>361</v>
      </c>
      <c r="K194" s="5">
        <v>187</v>
      </c>
      <c r="L194" s="2" t="s">
        <v>322</v>
      </c>
      <c r="M194" s="2" t="s">
        <v>322</v>
      </c>
      <c r="N194" s="2" t="s">
        <v>322</v>
      </c>
      <c r="O194" s="8" t="s">
        <v>339</v>
      </c>
      <c r="P194" s="9" t="s">
        <v>344</v>
      </c>
      <c r="Q194" s="8" t="s">
        <v>162</v>
      </c>
      <c r="R194" s="7" t="s">
        <v>322</v>
      </c>
      <c r="S194" s="7">
        <v>0</v>
      </c>
      <c r="T194" s="5">
        <v>0</v>
      </c>
      <c r="U194" s="7" t="s">
        <v>187</v>
      </c>
      <c r="V194" s="7" t="s">
        <v>322</v>
      </c>
      <c r="W194" s="7" t="s">
        <v>322</v>
      </c>
      <c r="X194" s="7" t="s">
        <v>322</v>
      </c>
      <c r="Y194" s="5" t="s">
        <v>615</v>
      </c>
      <c r="Z194" s="5" t="s">
        <v>615</v>
      </c>
      <c r="AA194" s="5" t="s">
        <v>615</v>
      </c>
      <c r="AB194" s="5" t="s">
        <v>247</v>
      </c>
      <c r="AC194" s="5" t="s">
        <v>345</v>
      </c>
      <c r="AD194" s="5" t="s">
        <v>616</v>
      </c>
      <c r="AE194" s="5" t="s">
        <v>615</v>
      </c>
      <c r="AF194" s="5" t="s">
        <v>322</v>
      </c>
      <c r="AG194" s="5" t="s">
        <v>617</v>
      </c>
      <c r="AH194" s="13" t="s">
        <v>353</v>
      </c>
      <c r="AI194" s="5" t="s">
        <v>357</v>
      </c>
      <c r="AJ194" s="18" t="s">
        <v>647</v>
      </c>
      <c r="AK194" s="20">
        <v>44305</v>
      </c>
      <c r="AL194" s="20">
        <v>44305</v>
      </c>
      <c r="AM194" s="20">
        <v>44305</v>
      </c>
      <c r="AN194" s="47">
        <v>58.79</v>
      </c>
      <c r="AO194" s="48">
        <v>68.196399999999997</v>
      </c>
      <c r="AP194" s="48">
        <v>68.196399999999997</v>
      </c>
      <c r="AQ194" s="48">
        <v>68.196399999999997</v>
      </c>
      <c r="AR194" s="5" t="s">
        <v>358</v>
      </c>
      <c r="AS194" s="5" t="s">
        <v>359</v>
      </c>
      <c r="AT194" s="5" t="s">
        <v>690</v>
      </c>
      <c r="AU194" s="13" t="s">
        <v>509</v>
      </c>
      <c r="AV194" s="5">
        <v>0</v>
      </c>
      <c r="AW194" s="20">
        <v>44305</v>
      </c>
      <c r="AX194" s="20">
        <v>44312</v>
      </c>
      <c r="AY194" s="43" t="s">
        <v>726</v>
      </c>
      <c r="AZ194" s="43" t="s">
        <v>727</v>
      </c>
      <c r="BA194" s="5" t="s">
        <v>362</v>
      </c>
      <c r="BB194" s="5" t="s">
        <v>362</v>
      </c>
      <c r="BC194" s="5">
        <v>1</v>
      </c>
      <c r="BD194" s="5" t="s">
        <v>253</v>
      </c>
      <c r="BE194" s="5">
        <v>1</v>
      </c>
      <c r="BF194" s="5" t="s">
        <v>365</v>
      </c>
      <c r="BG194" s="43" t="s">
        <v>728</v>
      </c>
      <c r="BH194" s="27"/>
      <c r="BI194" s="43" t="s">
        <v>728</v>
      </c>
      <c r="BJ194" s="43" t="s">
        <v>728</v>
      </c>
      <c r="BK194" s="5" t="s">
        <v>364</v>
      </c>
      <c r="BL194" s="6">
        <v>44287</v>
      </c>
      <c r="BM194" s="6">
        <v>44377</v>
      </c>
      <c r="BN194" s="5" t="s">
        <v>363</v>
      </c>
    </row>
    <row r="195" spans="1:66" ht="11.25" customHeight="1" x14ac:dyDescent="0.25">
      <c r="A195" s="5">
        <v>2021</v>
      </c>
      <c r="B195" s="6">
        <v>44287</v>
      </c>
      <c r="C195" s="6">
        <v>44377</v>
      </c>
      <c r="D195" s="5" t="s">
        <v>147</v>
      </c>
      <c r="E195" s="5" t="s">
        <v>151</v>
      </c>
      <c r="F195" s="5" t="s">
        <v>154</v>
      </c>
      <c r="G195" s="11" t="s">
        <v>390</v>
      </c>
      <c r="H195" s="5" t="s">
        <v>432</v>
      </c>
      <c r="I195" s="43" t="s">
        <v>725</v>
      </c>
      <c r="J195" s="14" t="s">
        <v>361</v>
      </c>
      <c r="K195" s="5">
        <v>188</v>
      </c>
      <c r="L195" s="2" t="s">
        <v>322</v>
      </c>
      <c r="M195" s="2" t="s">
        <v>322</v>
      </c>
      <c r="N195" s="2" t="s">
        <v>322</v>
      </c>
      <c r="O195" s="8" t="s">
        <v>339</v>
      </c>
      <c r="P195" s="9" t="s">
        <v>344</v>
      </c>
      <c r="Q195" s="8" t="s">
        <v>162</v>
      </c>
      <c r="R195" s="7" t="s">
        <v>322</v>
      </c>
      <c r="S195" s="7">
        <v>0</v>
      </c>
      <c r="T195" s="5">
        <v>0</v>
      </c>
      <c r="U195" s="7" t="s">
        <v>187</v>
      </c>
      <c r="V195" s="7" t="s">
        <v>322</v>
      </c>
      <c r="W195" s="7" t="s">
        <v>322</v>
      </c>
      <c r="X195" s="7" t="s">
        <v>322</v>
      </c>
      <c r="Y195" s="5" t="s">
        <v>615</v>
      </c>
      <c r="Z195" s="5" t="s">
        <v>615</v>
      </c>
      <c r="AA195" s="5" t="s">
        <v>615</v>
      </c>
      <c r="AB195" s="5" t="s">
        <v>247</v>
      </c>
      <c r="AC195" s="5" t="s">
        <v>345</v>
      </c>
      <c r="AD195" s="5" t="s">
        <v>616</v>
      </c>
      <c r="AE195" s="5" t="s">
        <v>615</v>
      </c>
      <c r="AF195" s="5" t="s">
        <v>322</v>
      </c>
      <c r="AG195" s="5" t="s">
        <v>617</v>
      </c>
      <c r="AH195" s="13" t="s">
        <v>353</v>
      </c>
      <c r="AI195" s="5" t="s">
        <v>357</v>
      </c>
      <c r="AJ195" s="18" t="s">
        <v>647</v>
      </c>
      <c r="AK195" s="20">
        <v>44305</v>
      </c>
      <c r="AL195" s="20">
        <v>44305</v>
      </c>
      <c r="AM195" s="20">
        <v>44305</v>
      </c>
      <c r="AN195" s="47">
        <v>131.69999999999999</v>
      </c>
      <c r="AO195" s="48">
        <v>152.77199999999999</v>
      </c>
      <c r="AP195" s="48">
        <v>152.77199999999999</v>
      </c>
      <c r="AQ195" s="48">
        <v>152.77199999999999</v>
      </c>
      <c r="AR195" s="5" t="s">
        <v>358</v>
      </c>
      <c r="AS195" s="5" t="s">
        <v>359</v>
      </c>
      <c r="AT195" s="5" t="s">
        <v>690</v>
      </c>
      <c r="AU195" s="13" t="s">
        <v>318</v>
      </c>
      <c r="AV195" s="5">
        <v>0</v>
      </c>
      <c r="AW195" s="20">
        <v>44305</v>
      </c>
      <c r="AX195" s="20">
        <v>44312</v>
      </c>
      <c r="AY195" s="43" t="s">
        <v>726</v>
      </c>
      <c r="AZ195" s="43" t="s">
        <v>727</v>
      </c>
      <c r="BA195" s="5" t="s">
        <v>362</v>
      </c>
      <c r="BB195" s="5" t="s">
        <v>362</v>
      </c>
      <c r="BC195" s="5">
        <v>1</v>
      </c>
      <c r="BD195" s="5" t="s">
        <v>253</v>
      </c>
      <c r="BE195" s="5">
        <v>1</v>
      </c>
      <c r="BF195" s="5" t="s">
        <v>365</v>
      </c>
      <c r="BG195" s="43" t="s">
        <v>728</v>
      </c>
      <c r="BH195" s="27"/>
      <c r="BI195" s="43" t="s">
        <v>728</v>
      </c>
      <c r="BJ195" s="43" t="s">
        <v>728</v>
      </c>
      <c r="BK195" s="5" t="s">
        <v>364</v>
      </c>
      <c r="BL195" s="6">
        <v>44287</v>
      </c>
      <c r="BM195" s="6">
        <v>44377</v>
      </c>
      <c r="BN195" s="5" t="s">
        <v>363</v>
      </c>
    </row>
    <row r="196" spans="1:66" ht="11.25" customHeight="1" x14ac:dyDescent="0.25">
      <c r="A196" s="5">
        <v>2021</v>
      </c>
      <c r="B196" s="6">
        <v>44287</v>
      </c>
      <c r="C196" s="6">
        <v>44377</v>
      </c>
      <c r="D196" s="5" t="s">
        <v>147</v>
      </c>
      <c r="E196" s="5" t="s">
        <v>151</v>
      </c>
      <c r="F196" s="5" t="s">
        <v>154</v>
      </c>
      <c r="G196" s="11" t="s">
        <v>391</v>
      </c>
      <c r="H196" s="5" t="s">
        <v>432</v>
      </c>
      <c r="I196" s="43" t="s">
        <v>725</v>
      </c>
      <c r="J196" s="14" t="s">
        <v>694</v>
      </c>
      <c r="K196" s="5">
        <v>189</v>
      </c>
      <c r="L196" s="8" t="s">
        <v>323</v>
      </c>
      <c r="M196" s="8" t="s">
        <v>324</v>
      </c>
      <c r="N196" s="8" t="s">
        <v>325</v>
      </c>
      <c r="O196" s="8" t="s">
        <v>322</v>
      </c>
      <c r="P196" s="9" t="s">
        <v>322</v>
      </c>
      <c r="Q196" s="8" t="s">
        <v>162</v>
      </c>
      <c r="R196" s="7" t="s">
        <v>322</v>
      </c>
      <c r="S196" s="7">
        <v>0</v>
      </c>
      <c r="T196" s="5">
        <v>0</v>
      </c>
      <c r="U196" s="7" t="s">
        <v>187</v>
      </c>
      <c r="V196" s="7" t="s">
        <v>322</v>
      </c>
      <c r="W196" s="7" t="s">
        <v>322</v>
      </c>
      <c r="X196" s="7" t="s">
        <v>322</v>
      </c>
      <c r="Y196" s="5" t="s">
        <v>615</v>
      </c>
      <c r="Z196" s="5" t="s">
        <v>615</v>
      </c>
      <c r="AA196" s="5" t="s">
        <v>615</v>
      </c>
      <c r="AB196" s="5" t="s">
        <v>247</v>
      </c>
      <c r="AC196" s="5" t="s">
        <v>345</v>
      </c>
      <c r="AD196" s="5" t="s">
        <v>616</v>
      </c>
      <c r="AE196" s="5" t="s">
        <v>615</v>
      </c>
      <c r="AF196" s="5" t="s">
        <v>322</v>
      </c>
      <c r="AG196" s="5" t="s">
        <v>617</v>
      </c>
      <c r="AH196" s="12" t="s">
        <v>346</v>
      </c>
      <c r="AI196" s="5" t="s">
        <v>357</v>
      </c>
      <c r="AJ196" s="18" t="s">
        <v>648</v>
      </c>
      <c r="AK196" s="20">
        <v>44298</v>
      </c>
      <c r="AL196" s="20">
        <v>44298</v>
      </c>
      <c r="AM196" s="20">
        <v>44298</v>
      </c>
      <c r="AN196" s="47">
        <v>37500</v>
      </c>
      <c r="AO196" s="48">
        <v>43500</v>
      </c>
      <c r="AP196" s="48">
        <v>43500</v>
      </c>
      <c r="AQ196" s="48">
        <v>43500</v>
      </c>
      <c r="AR196" s="5" t="s">
        <v>358</v>
      </c>
      <c r="AS196" s="5" t="s">
        <v>359</v>
      </c>
      <c r="AT196" s="5" t="s">
        <v>690</v>
      </c>
      <c r="AU196" s="12" t="s">
        <v>510</v>
      </c>
      <c r="AV196" s="5">
        <v>0</v>
      </c>
      <c r="AW196" s="20">
        <v>44298</v>
      </c>
      <c r="AX196" s="20">
        <v>44299</v>
      </c>
      <c r="AY196" s="43" t="s">
        <v>726</v>
      </c>
      <c r="AZ196" s="43" t="s">
        <v>727</v>
      </c>
      <c r="BA196" s="5" t="s">
        <v>362</v>
      </c>
      <c r="BB196" s="5" t="s">
        <v>362</v>
      </c>
      <c r="BC196" s="5">
        <v>1</v>
      </c>
      <c r="BD196" s="5" t="s">
        <v>253</v>
      </c>
      <c r="BE196" s="5">
        <v>1</v>
      </c>
      <c r="BF196" s="5" t="s">
        <v>365</v>
      </c>
      <c r="BG196" s="43" t="s">
        <v>728</v>
      </c>
      <c r="BH196" s="27"/>
      <c r="BI196" s="43" t="s">
        <v>728</v>
      </c>
      <c r="BJ196" s="43" t="s">
        <v>728</v>
      </c>
      <c r="BK196" s="5" t="s">
        <v>364</v>
      </c>
      <c r="BL196" s="6">
        <v>44287</v>
      </c>
      <c r="BM196" s="6">
        <v>44377</v>
      </c>
      <c r="BN196" s="5" t="s">
        <v>363</v>
      </c>
    </row>
    <row r="197" spans="1:66" ht="11.25" customHeight="1" x14ac:dyDescent="0.25">
      <c r="A197" s="5">
        <v>2021</v>
      </c>
      <c r="B197" s="6">
        <v>44287</v>
      </c>
      <c r="C197" s="6">
        <v>44377</v>
      </c>
      <c r="D197" s="5" t="s">
        <v>147</v>
      </c>
      <c r="E197" s="5" t="s">
        <v>151</v>
      </c>
      <c r="F197" s="5" t="s">
        <v>154</v>
      </c>
      <c r="G197" s="11" t="s">
        <v>392</v>
      </c>
      <c r="H197" s="5" t="s">
        <v>432</v>
      </c>
      <c r="I197" s="43" t="s">
        <v>725</v>
      </c>
      <c r="J197" s="14" t="s">
        <v>695</v>
      </c>
      <c r="K197" s="5">
        <v>190</v>
      </c>
      <c r="L197" s="8" t="s">
        <v>605</v>
      </c>
      <c r="M197" s="8" t="s">
        <v>606</v>
      </c>
      <c r="N197" s="8" t="s">
        <v>607</v>
      </c>
      <c r="O197" s="8" t="s">
        <v>322</v>
      </c>
      <c r="P197" s="9" t="s">
        <v>322</v>
      </c>
      <c r="Q197" s="8" t="s">
        <v>162</v>
      </c>
      <c r="R197" s="7" t="s">
        <v>322</v>
      </c>
      <c r="S197" s="7">
        <v>0</v>
      </c>
      <c r="T197" s="5">
        <v>0</v>
      </c>
      <c r="U197" s="7" t="s">
        <v>187</v>
      </c>
      <c r="V197" s="7" t="s">
        <v>322</v>
      </c>
      <c r="W197" s="7" t="s">
        <v>322</v>
      </c>
      <c r="X197" s="7" t="s">
        <v>322</v>
      </c>
      <c r="Y197" s="5" t="s">
        <v>615</v>
      </c>
      <c r="Z197" s="5" t="s">
        <v>615</v>
      </c>
      <c r="AA197" s="5" t="s">
        <v>615</v>
      </c>
      <c r="AB197" s="5" t="s">
        <v>247</v>
      </c>
      <c r="AC197" s="5" t="s">
        <v>345</v>
      </c>
      <c r="AD197" s="5" t="s">
        <v>616</v>
      </c>
      <c r="AE197" s="5" t="s">
        <v>615</v>
      </c>
      <c r="AF197" s="5" t="s">
        <v>322</v>
      </c>
      <c r="AG197" s="5" t="s">
        <v>617</v>
      </c>
      <c r="AH197" s="12" t="s">
        <v>356</v>
      </c>
      <c r="AI197" s="5" t="s">
        <v>357</v>
      </c>
      <c r="AJ197" s="18" t="s">
        <v>649</v>
      </c>
      <c r="AK197" s="20">
        <v>44294</v>
      </c>
      <c r="AL197" s="20">
        <v>44294</v>
      </c>
      <c r="AM197" s="20">
        <v>44294</v>
      </c>
      <c r="AN197" s="47">
        <v>17954.29</v>
      </c>
      <c r="AO197" s="48">
        <v>20826.9764</v>
      </c>
      <c r="AP197" s="48">
        <v>20826.9764</v>
      </c>
      <c r="AQ197" s="48">
        <v>20826.9764</v>
      </c>
      <c r="AR197" s="5" t="s">
        <v>358</v>
      </c>
      <c r="AS197" s="5" t="s">
        <v>359</v>
      </c>
      <c r="AT197" s="5" t="s">
        <v>690</v>
      </c>
      <c r="AU197" s="12" t="s">
        <v>511</v>
      </c>
      <c r="AV197" s="5">
        <v>0</v>
      </c>
      <c r="AW197" s="20">
        <v>44294</v>
      </c>
      <c r="AX197" s="20">
        <v>44299</v>
      </c>
      <c r="AY197" s="43" t="s">
        <v>726</v>
      </c>
      <c r="AZ197" s="43" t="s">
        <v>727</v>
      </c>
      <c r="BA197" s="5" t="s">
        <v>362</v>
      </c>
      <c r="BB197" s="5" t="s">
        <v>362</v>
      </c>
      <c r="BC197" s="5">
        <v>1</v>
      </c>
      <c r="BD197" s="5" t="s">
        <v>253</v>
      </c>
      <c r="BE197" s="5">
        <v>1</v>
      </c>
      <c r="BF197" s="5" t="s">
        <v>365</v>
      </c>
      <c r="BG197" s="43" t="s">
        <v>728</v>
      </c>
      <c r="BH197" s="27"/>
      <c r="BI197" s="43" t="s">
        <v>728</v>
      </c>
      <c r="BJ197" s="43" t="s">
        <v>728</v>
      </c>
      <c r="BK197" s="5" t="s">
        <v>364</v>
      </c>
      <c r="BL197" s="6">
        <v>44287</v>
      </c>
      <c r="BM197" s="6">
        <v>44377</v>
      </c>
      <c r="BN197" s="5" t="s">
        <v>363</v>
      </c>
    </row>
    <row r="198" spans="1:66" ht="11.25" customHeight="1" x14ac:dyDescent="0.25">
      <c r="A198" s="5">
        <v>2021</v>
      </c>
      <c r="B198" s="6">
        <v>44287</v>
      </c>
      <c r="C198" s="6">
        <v>44377</v>
      </c>
      <c r="D198" s="5" t="s">
        <v>147</v>
      </c>
      <c r="E198" s="5" t="s">
        <v>151</v>
      </c>
      <c r="F198" s="5" t="s">
        <v>154</v>
      </c>
      <c r="G198" s="11" t="s">
        <v>392</v>
      </c>
      <c r="H198" s="5" t="s">
        <v>432</v>
      </c>
      <c r="I198" s="43" t="s">
        <v>725</v>
      </c>
      <c r="J198" s="14" t="s">
        <v>695</v>
      </c>
      <c r="K198" s="5">
        <v>191</v>
      </c>
      <c r="L198" s="8" t="s">
        <v>605</v>
      </c>
      <c r="M198" s="8" t="s">
        <v>606</v>
      </c>
      <c r="N198" s="8" t="s">
        <v>607</v>
      </c>
      <c r="O198" s="8" t="s">
        <v>322</v>
      </c>
      <c r="P198" s="9" t="s">
        <v>322</v>
      </c>
      <c r="Q198" s="8" t="s">
        <v>162</v>
      </c>
      <c r="R198" s="7" t="s">
        <v>322</v>
      </c>
      <c r="S198" s="7">
        <v>0</v>
      </c>
      <c r="T198" s="5">
        <v>0</v>
      </c>
      <c r="U198" s="7" t="s">
        <v>187</v>
      </c>
      <c r="V198" s="7" t="s">
        <v>322</v>
      </c>
      <c r="W198" s="7" t="s">
        <v>322</v>
      </c>
      <c r="X198" s="7" t="s">
        <v>322</v>
      </c>
      <c r="Y198" s="5" t="s">
        <v>615</v>
      </c>
      <c r="Z198" s="5" t="s">
        <v>615</v>
      </c>
      <c r="AA198" s="5" t="s">
        <v>615</v>
      </c>
      <c r="AB198" s="5" t="s">
        <v>247</v>
      </c>
      <c r="AC198" s="5" t="s">
        <v>345</v>
      </c>
      <c r="AD198" s="5" t="s">
        <v>616</v>
      </c>
      <c r="AE198" s="5" t="s">
        <v>615</v>
      </c>
      <c r="AF198" s="5" t="s">
        <v>322</v>
      </c>
      <c r="AG198" s="5" t="s">
        <v>617</v>
      </c>
      <c r="AH198" s="12" t="s">
        <v>356</v>
      </c>
      <c r="AI198" s="5" t="s">
        <v>357</v>
      </c>
      <c r="AJ198" s="18" t="s">
        <v>649</v>
      </c>
      <c r="AK198" s="20">
        <v>44294</v>
      </c>
      <c r="AL198" s="20">
        <v>44294</v>
      </c>
      <c r="AM198" s="20">
        <v>44294</v>
      </c>
      <c r="AN198" s="47">
        <v>17382.86</v>
      </c>
      <c r="AO198" s="48">
        <v>20164.117600000001</v>
      </c>
      <c r="AP198" s="48">
        <v>20164.117600000001</v>
      </c>
      <c r="AQ198" s="48">
        <v>20164.117600000001</v>
      </c>
      <c r="AR198" s="5" t="s">
        <v>358</v>
      </c>
      <c r="AS198" s="5" t="s">
        <v>359</v>
      </c>
      <c r="AT198" s="5" t="s">
        <v>690</v>
      </c>
      <c r="AU198" s="12" t="s">
        <v>512</v>
      </c>
      <c r="AV198" s="5">
        <v>0</v>
      </c>
      <c r="AW198" s="20">
        <v>44294</v>
      </c>
      <c r="AX198" s="20">
        <v>44299</v>
      </c>
      <c r="AY198" s="43" t="s">
        <v>726</v>
      </c>
      <c r="AZ198" s="43" t="s">
        <v>727</v>
      </c>
      <c r="BA198" s="5" t="s">
        <v>362</v>
      </c>
      <c r="BB198" s="5" t="s">
        <v>362</v>
      </c>
      <c r="BC198" s="5">
        <v>1</v>
      </c>
      <c r="BD198" s="5" t="s">
        <v>253</v>
      </c>
      <c r="BE198" s="5">
        <v>1</v>
      </c>
      <c r="BF198" s="5" t="s">
        <v>365</v>
      </c>
      <c r="BG198" s="43" t="s">
        <v>728</v>
      </c>
      <c r="BH198" s="27"/>
      <c r="BI198" s="43" t="s">
        <v>728</v>
      </c>
      <c r="BJ198" s="43" t="s">
        <v>728</v>
      </c>
      <c r="BK198" s="5" t="s">
        <v>364</v>
      </c>
      <c r="BL198" s="6">
        <v>44287</v>
      </c>
      <c r="BM198" s="6">
        <v>44377</v>
      </c>
      <c r="BN198" s="5" t="s">
        <v>363</v>
      </c>
    </row>
    <row r="199" spans="1:66" s="42" customFormat="1" ht="11.25" customHeight="1" x14ac:dyDescent="0.25">
      <c r="A199" s="27">
        <v>2021</v>
      </c>
      <c r="B199" s="28">
        <v>44287</v>
      </c>
      <c r="C199" s="28">
        <v>44377</v>
      </c>
      <c r="D199" s="27" t="s">
        <v>147</v>
      </c>
      <c r="E199" s="27" t="s">
        <v>151</v>
      </c>
      <c r="F199" s="27" t="s">
        <v>154</v>
      </c>
      <c r="G199" s="40" t="s">
        <v>723</v>
      </c>
      <c r="H199" s="27" t="s">
        <v>432</v>
      </c>
      <c r="I199" s="43" t="s">
        <v>725</v>
      </c>
      <c r="J199" s="30" t="s">
        <v>696</v>
      </c>
      <c r="K199" s="27">
        <v>192</v>
      </c>
      <c r="L199" s="32" t="s">
        <v>605</v>
      </c>
      <c r="M199" s="32" t="s">
        <v>606</v>
      </c>
      <c r="N199" s="32" t="s">
        <v>607</v>
      </c>
      <c r="O199" s="32" t="s">
        <v>322</v>
      </c>
      <c r="P199" s="33" t="s">
        <v>322</v>
      </c>
      <c r="Q199" s="32" t="s">
        <v>162</v>
      </c>
      <c r="R199" s="34" t="s">
        <v>322</v>
      </c>
      <c r="S199" s="34">
        <v>0</v>
      </c>
      <c r="T199" s="27">
        <v>0</v>
      </c>
      <c r="U199" s="34" t="s">
        <v>187</v>
      </c>
      <c r="V199" s="34" t="s">
        <v>322</v>
      </c>
      <c r="W199" s="34" t="s">
        <v>322</v>
      </c>
      <c r="X199" s="34" t="s">
        <v>322</v>
      </c>
      <c r="Y199" s="27" t="s">
        <v>615</v>
      </c>
      <c r="Z199" s="27" t="s">
        <v>615</v>
      </c>
      <c r="AA199" s="27" t="s">
        <v>615</v>
      </c>
      <c r="AB199" s="27" t="s">
        <v>247</v>
      </c>
      <c r="AC199" s="27" t="s">
        <v>345</v>
      </c>
      <c r="AD199" s="27" t="s">
        <v>616</v>
      </c>
      <c r="AE199" s="27" t="s">
        <v>615</v>
      </c>
      <c r="AF199" s="27" t="s">
        <v>322</v>
      </c>
      <c r="AG199" s="27" t="s">
        <v>617</v>
      </c>
      <c r="AH199" s="41" t="s">
        <v>619</v>
      </c>
      <c r="AI199" s="27" t="s">
        <v>357</v>
      </c>
      <c r="AJ199" s="36" t="s">
        <v>689</v>
      </c>
      <c r="AK199" s="37">
        <v>44278</v>
      </c>
      <c r="AL199" s="37">
        <v>44278</v>
      </c>
      <c r="AM199" s="37">
        <v>44278</v>
      </c>
      <c r="AN199" s="46">
        <v>27360</v>
      </c>
      <c r="AO199" s="49">
        <v>31737.599999999999</v>
      </c>
      <c r="AP199" s="49">
        <v>31737.599999999999</v>
      </c>
      <c r="AQ199" s="49">
        <v>31737.599999999999</v>
      </c>
      <c r="AR199" s="27" t="s">
        <v>358</v>
      </c>
      <c r="AS199" s="27" t="s">
        <v>359</v>
      </c>
      <c r="AT199" s="27" t="s">
        <v>690</v>
      </c>
      <c r="AU199" s="41" t="s">
        <v>513</v>
      </c>
      <c r="AV199" s="27">
        <v>0</v>
      </c>
      <c r="AW199" s="37">
        <v>44278</v>
      </c>
      <c r="AX199" s="37">
        <v>44278</v>
      </c>
      <c r="AY199" s="43" t="s">
        <v>726</v>
      </c>
      <c r="AZ199" s="43" t="s">
        <v>727</v>
      </c>
      <c r="BA199" s="27" t="s">
        <v>362</v>
      </c>
      <c r="BB199" s="27" t="s">
        <v>362</v>
      </c>
      <c r="BC199" s="27">
        <v>1</v>
      </c>
      <c r="BD199" s="27" t="s">
        <v>253</v>
      </c>
      <c r="BE199" s="27">
        <v>1</v>
      </c>
      <c r="BF199" s="27" t="s">
        <v>365</v>
      </c>
      <c r="BG199" s="43" t="s">
        <v>728</v>
      </c>
      <c r="BH199" s="27"/>
      <c r="BI199" s="43" t="s">
        <v>728</v>
      </c>
      <c r="BJ199" s="43" t="s">
        <v>728</v>
      </c>
      <c r="BK199" s="5" t="s">
        <v>364</v>
      </c>
      <c r="BL199" s="28">
        <v>44287</v>
      </c>
      <c r="BM199" s="28">
        <v>44377</v>
      </c>
      <c r="BN199" s="27" t="s">
        <v>363</v>
      </c>
    </row>
    <row r="200" spans="1:66" s="42" customFormat="1" ht="11.25" customHeight="1" x14ac:dyDescent="0.25">
      <c r="A200" s="27">
        <v>2021</v>
      </c>
      <c r="B200" s="28">
        <v>44287</v>
      </c>
      <c r="C200" s="28">
        <v>44377</v>
      </c>
      <c r="D200" s="27" t="s">
        <v>147</v>
      </c>
      <c r="E200" s="27" t="s">
        <v>151</v>
      </c>
      <c r="F200" s="27" t="s">
        <v>154</v>
      </c>
      <c r="G200" s="40">
        <v>155</v>
      </c>
      <c r="H200" s="27" t="s">
        <v>432</v>
      </c>
      <c r="I200" s="43" t="s">
        <v>725</v>
      </c>
      <c r="J200" s="30" t="s">
        <v>697</v>
      </c>
      <c r="K200" s="27">
        <v>193</v>
      </c>
      <c r="L200" s="32" t="s">
        <v>332</v>
      </c>
      <c r="M200" s="32" t="s">
        <v>333</v>
      </c>
      <c r="N200" s="32" t="s">
        <v>334</v>
      </c>
      <c r="O200" s="32" t="s">
        <v>322</v>
      </c>
      <c r="P200" s="33" t="s">
        <v>322</v>
      </c>
      <c r="Q200" s="32" t="s">
        <v>162</v>
      </c>
      <c r="R200" s="34" t="s">
        <v>322</v>
      </c>
      <c r="S200" s="34">
        <v>0</v>
      </c>
      <c r="T200" s="27">
        <v>0</v>
      </c>
      <c r="U200" s="34" t="s">
        <v>187</v>
      </c>
      <c r="V200" s="34" t="s">
        <v>322</v>
      </c>
      <c r="W200" s="34" t="s">
        <v>322</v>
      </c>
      <c r="X200" s="34" t="s">
        <v>322</v>
      </c>
      <c r="Y200" s="27" t="s">
        <v>615</v>
      </c>
      <c r="Z200" s="27" t="s">
        <v>615</v>
      </c>
      <c r="AA200" s="27" t="s">
        <v>615</v>
      </c>
      <c r="AB200" s="27" t="s">
        <v>247</v>
      </c>
      <c r="AC200" s="27" t="s">
        <v>345</v>
      </c>
      <c r="AD200" s="27" t="s">
        <v>616</v>
      </c>
      <c r="AE200" s="27" t="s">
        <v>615</v>
      </c>
      <c r="AF200" s="27" t="s">
        <v>322</v>
      </c>
      <c r="AG200" s="27" t="s">
        <v>617</v>
      </c>
      <c r="AH200" s="41" t="s">
        <v>619</v>
      </c>
      <c r="AI200" s="27" t="s">
        <v>357</v>
      </c>
      <c r="AJ200" s="36" t="s">
        <v>689</v>
      </c>
      <c r="AK200" s="37">
        <v>44267</v>
      </c>
      <c r="AL200" s="37">
        <v>44267</v>
      </c>
      <c r="AM200" s="37">
        <v>44267</v>
      </c>
      <c r="AN200" s="46">
        <v>9800</v>
      </c>
      <c r="AO200" s="49">
        <v>11368</v>
      </c>
      <c r="AP200" s="49">
        <v>11368</v>
      </c>
      <c r="AQ200" s="49">
        <v>11368</v>
      </c>
      <c r="AR200" s="27" t="s">
        <v>358</v>
      </c>
      <c r="AS200" s="27" t="s">
        <v>359</v>
      </c>
      <c r="AT200" s="27" t="s">
        <v>690</v>
      </c>
      <c r="AU200" s="41" t="s">
        <v>514</v>
      </c>
      <c r="AV200" s="27">
        <v>0</v>
      </c>
      <c r="AW200" s="37">
        <v>44267</v>
      </c>
      <c r="AX200" s="37">
        <v>44267</v>
      </c>
      <c r="AY200" s="43" t="s">
        <v>726</v>
      </c>
      <c r="AZ200" s="43" t="s">
        <v>727</v>
      </c>
      <c r="BA200" s="27" t="s">
        <v>362</v>
      </c>
      <c r="BB200" s="27" t="s">
        <v>362</v>
      </c>
      <c r="BC200" s="27">
        <v>1</v>
      </c>
      <c r="BD200" s="27" t="s">
        <v>253</v>
      </c>
      <c r="BE200" s="27">
        <v>1</v>
      </c>
      <c r="BF200" s="27" t="s">
        <v>365</v>
      </c>
      <c r="BG200" s="43" t="s">
        <v>728</v>
      </c>
      <c r="BH200" s="27"/>
      <c r="BI200" s="43" t="s">
        <v>728</v>
      </c>
      <c r="BJ200" s="43" t="s">
        <v>728</v>
      </c>
      <c r="BK200" s="5" t="s">
        <v>364</v>
      </c>
      <c r="BL200" s="28">
        <v>44287</v>
      </c>
      <c r="BM200" s="28">
        <v>44377</v>
      </c>
      <c r="BN200" s="27" t="s">
        <v>363</v>
      </c>
    </row>
    <row r="201" spans="1:66" s="42" customFormat="1" ht="11.25" customHeight="1" x14ac:dyDescent="0.25">
      <c r="A201" s="27">
        <v>2021</v>
      </c>
      <c r="B201" s="28">
        <v>44287</v>
      </c>
      <c r="C201" s="28">
        <v>44377</v>
      </c>
      <c r="D201" s="27" t="s">
        <v>147</v>
      </c>
      <c r="E201" s="27" t="s">
        <v>151</v>
      </c>
      <c r="F201" s="27" t="s">
        <v>154</v>
      </c>
      <c r="G201" s="40">
        <v>4</v>
      </c>
      <c r="H201" s="27" t="s">
        <v>432</v>
      </c>
      <c r="I201" s="43" t="s">
        <v>725</v>
      </c>
      <c r="J201" s="30" t="s">
        <v>698</v>
      </c>
      <c r="K201" s="27">
        <v>194</v>
      </c>
      <c r="L201" s="32" t="s">
        <v>329</v>
      </c>
      <c r="M201" s="32" t="s">
        <v>330</v>
      </c>
      <c r="N201" s="32" t="s">
        <v>331</v>
      </c>
      <c r="O201" s="32" t="s">
        <v>322</v>
      </c>
      <c r="P201" s="33" t="s">
        <v>322</v>
      </c>
      <c r="Q201" s="32" t="s">
        <v>162</v>
      </c>
      <c r="R201" s="34" t="s">
        <v>322</v>
      </c>
      <c r="S201" s="34">
        <v>0</v>
      </c>
      <c r="T201" s="27">
        <v>0</v>
      </c>
      <c r="U201" s="34" t="s">
        <v>187</v>
      </c>
      <c r="V201" s="34" t="s">
        <v>322</v>
      </c>
      <c r="W201" s="34" t="s">
        <v>322</v>
      </c>
      <c r="X201" s="34" t="s">
        <v>322</v>
      </c>
      <c r="Y201" s="27" t="s">
        <v>615</v>
      </c>
      <c r="Z201" s="27" t="s">
        <v>615</v>
      </c>
      <c r="AA201" s="27" t="s">
        <v>615</v>
      </c>
      <c r="AB201" s="27" t="s">
        <v>247</v>
      </c>
      <c r="AC201" s="27" t="s">
        <v>345</v>
      </c>
      <c r="AD201" s="27" t="s">
        <v>616</v>
      </c>
      <c r="AE201" s="27" t="s">
        <v>615</v>
      </c>
      <c r="AF201" s="27" t="s">
        <v>322</v>
      </c>
      <c r="AG201" s="27" t="s">
        <v>617</v>
      </c>
      <c r="AH201" s="41" t="s">
        <v>619</v>
      </c>
      <c r="AI201" s="27" t="s">
        <v>357</v>
      </c>
      <c r="AJ201" s="36" t="s">
        <v>689</v>
      </c>
      <c r="AK201" s="37">
        <v>44267</v>
      </c>
      <c r="AL201" s="37">
        <v>44267</v>
      </c>
      <c r="AM201" s="37">
        <v>44267</v>
      </c>
      <c r="AN201" s="46">
        <v>2975</v>
      </c>
      <c r="AO201" s="49">
        <v>3451</v>
      </c>
      <c r="AP201" s="49">
        <v>3451</v>
      </c>
      <c r="AQ201" s="49">
        <v>3451</v>
      </c>
      <c r="AR201" s="27" t="s">
        <v>358</v>
      </c>
      <c r="AS201" s="27" t="s">
        <v>359</v>
      </c>
      <c r="AT201" s="27" t="s">
        <v>690</v>
      </c>
      <c r="AU201" s="30" t="s">
        <v>515</v>
      </c>
      <c r="AV201" s="27">
        <v>0</v>
      </c>
      <c r="AW201" s="37">
        <v>44267</v>
      </c>
      <c r="AX201" s="37">
        <v>44267</v>
      </c>
      <c r="AY201" s="43" t="s">
        <v>726</v>
      </c>
      <c r="AZ201" s="43" t="s">
        <v>727</v>
      </c>
      <c r="BA201" s="27" t="s">
        <v>362</v>
      </c>
      <c r="BB201" s="27" t="s">
        <v>362</v>
      </c>
      <c r="BC201" s="27">
        <v>1</v>
      </c>
      <c r="BD201" s="27" t="s">
        <v>253</v>
      </c>
      <c r="BE201" s="27">
        <v>1</v>
      </c>
      <c r="BF201" s="27" t="s">
        <v>365</v>
      </c>
      <c r="BG201" s="43" t="s">
        <v>728</v>
      </c>
      <c r="BH201" s="27"/>
      <c r="BI201" s="43" t="s">
        <v>728</v>
      </c>
      <c r="BJ201" s="43" t="s">
        <v>728</v>
      </c>
      <c r="BK201" s="5" t="s">
        <v>364</v>
      </c>
      <c r="BL201" s="28">
        <v>44287</v>
      </c>
      <c r="BM201" s="28">
        <v>44377</v>
      </c>
      <c r="BN201" s="27" t="s">
        <v>363</v>
      </c>
    </row>
    <row r="202" spans="1:66" s="42" customFormat="1" ht="11.25" customHeight="1" x14ac:dyDescent="0.25">
      <c r="A202" s="27">
        <v>2021</v>
      </c>
      <c r="B202" s="28">
        <v>44287</v>
      </c>
      <c r="C202" s="28">
        <v>44377</v>
      </c>
      <c r="D202" s="27" t="s">
        <v>147</v>
      </c>
      <c r="E202" s="27" t="s">
        <v>151</v>
      </c>
      <c r="F202" s="27" t="s">
        <v>154</v>
      </c>
      <c r="G202" s="40">
        <v>36</v>
      </c>
      <c r="H202" s="27" t="s">
        <v>432</v>
      </c>
      <c r="I202" s="43" t="s">
        <v>725</v>
      </c>
      <c r="J202" s="30" t="s">
        <v>699</v>
      </c>
      <c r="K202" s="27">
        <v>195</v>
      </c>
      <c r="L202" s="32" t="s">
        <v>323</v>
      </c>
      <c r="M202" s="32" t="s">
        <v>324</v>
      </c>
      <c r="N202" s="32" t="s">
        <v>325</v>
      </c>
      <c r="O202" s="32" t="s">
        <v>322</v>
      </c>
      <c r="P202" s="33" t="s">
        <v>322</v>
      </c>
      <c r="Q202" s="32" t="s">
        <v>162</v>
      </c>
      <c r="R202" s="34" t="s">
        <v>322</v>
      </c>
      <c r="S202" s="34">
        <v>0</v>
      </c>
      <c r="T202" s="27">
        <v>0</v>
      </c>
      <c r="U202" s="34" t="s">
        <v>187</v>
      </c>
      <c r="V202" s="34" t="s">
        <v>322</v>
      </c>
      <c r="W202" s="34" t="s">
        <v>322</v>
      </c>
      <c r="X202" s="34" t="s">
        <v>322</v>
      </c>
      <c r="Y202" s="27" t="s">
        <v>615</v>
      </c>
      <c r="Z202" s="27" t="s">
        <v>615</v>
      </c>
      <c r="AA202" s="27" t="s">
        <v>615</v>
      </c>
      <c r="AB202" s="27" t="s">
        <v>247</v>
      </c>
      <c r="AC202" s="27" t="s">
        <v>345</v>
      </c>
      <c r="AD202" s="27" t="s">
        <v>616</v>
      </c>
      <c r="AE202" s="27" t="s">
        <v>615</v>
      </c>
      <c r="AF202" s="27" t="s">
        <v>322</v>
      </c>
      <c r="AG202" s="27" t="s">
        <v>617</v>
      </c>
      <c r="AH202" s="41" t="s">
        <v>619</v>
      </c>
      <c r="AI202" s="27" t="s">
        <v>357</v>
      </c>
      <c r="AJ202" s="36" t="s">
        <v>689</v>
      </c>
      <c r="AK202" s="37">
        <v>44267</v>
      </c>
      <c r="AL202" s="37">
        <v>44267</v>
      </c>
      <c r="AM202" s="37">
        <v>44267</v>
      </c>
      <c r="AN202" s="46">
        <v>11154</v>
      </c>
      <c r="AO202" s="49">
        <v>12938.64</v>
      </c>
      <c r="AP202" s="49">
        <v>12938.64</v>
      </c>
      <c r="AQ202" s="49">
        <v>12938.64</v>
      </c>
      <c r="AR202" s="27" t="s">
        <v>358</v>
      </c>
      <c r="AS202" s="27" t="s">
        <v>359</v>
      </c>
      <c r="AT202" s="27" t="s">
        <v>690</v>
      </c>
      <c r="AU202" s="30" t="s">
        <v>516</v>
      </c>
      <c r="AV202" s="27">
        <v>0</v>
      </c>
      <c r="AW202" s="37">
        <v>44267</v>
      </c>
      <c r="AX202" s="37">
        <v>44267</v>
      </c>
      <c r="AY202" s="43" t="s">
        <v>726</v>
      </c>
      <c r="AZ202" s="43" t="s">
        <v>727</v>
      </c>
      <c r="BA202" s="27" t="s">
        <v>362</v>
      </c>
      <c r="BB202" s="27" t="s">
        <v>362</v>
      </c>
      <c r="BC202" s="27">
        <v>1</v>
      </c>
      <c r="BD202" s="27" t="s">
        <v>253</v>
      </c>
      <c r="BE202" s="27">
        <v>1</v>
      </c>
      <c r="BF202" s="27" t="s">
        <v>365</v>
      </c>
      <c r="BG202" s="43" t="s">
        <v>728</v>
      </c>
      <c r="BH202" s="27"/>
      <c r="BI202" s="43" t="s">
        <v>728</v>
      </c>
      <c r="BJ202" s="43" t="s">
        <v>728</v>
      </c>
      <c r="BK202" s="5" t="s">
        <v>364</v>
      </c>
      <c r="BL202" s="28">
        <v>44287</v>
      </c>
      <c r="BM202" s="28">
        <v>44377</v>
      </c>
      <c r="BN202" s="27" t="s">
        <v>363</v>
      </c>
    </row>
    <row r="203" spans="1:66" s="42" customFormat="1" ht="11.25" customHeight="1" x14ac:dyDescent="0.25">
      <c r="A203" s="27">
        <v>2021</v>
      </c>
      <c r="B203" s="28">
        <v>44287</v>
      </c>
      <c r="C203" s="28">
        <v>44377</v>
      </c>
      <c r="D203" s="27" t="s">
        <v>147</v>
      </c>
      <c r="E203" s="27" t="s">
        <v>151</v>
      </c>
      <c r="F203" s="27" t="s">
        <v>154</v>
      </c>
      <c r="G203" s="29" t="s">
        <v>393</v>
      </c>
      <c r="H203" s="27" t="s">
        <v>432</v>
      </c>
      <c r="I203" s="43" t="s">
        <v>725</v>
      </c>
      <c r="J203" s="30" t="s">
        <v>691</v>
      </c>
      <c r="K203" s="27">
        <v>196</v>
      </c>
      <c r="L203" s="32" t="s">
        <v>602</v>
      </c>
      <c r="M203" s="32" t="s">
        <v>603</v>
      </c>
      <c r="N203" s="32" t="s">
        <v>604</v>
      </c>
      <c r="O203" s="32" t="s">
        <v>322</v>
      </c>
      <c r="P203" s="33" t="s">
        <v>322</v>
      </c>
      <c r="Q203" s="32" t="s">
        <v>162</v>
      </c>
      <c r="R203" s="34" t="s">
        <v>322</v>
      </c>
      <c r="S203" s="34">
        <v>0</v>
      </c>
      <c r="T203" s="27">
        <v>0</v>
      </c>
      <c r="U203" s="34" t="s">
        <v>187</v>
      </c>
      <c r="V203" s="34" t="s">
        <v>322</v>
      </c>
      <c r="W203" s="34" t="s">
        <v>322</v>
      </c>
      <c r="X203" s="34" t="s">
        <v>322</v>
      </c>
      <c r="Y203" s="27" t="s">
        <v>615</v>
      </c>
      <c r="Z203" s="27" t="s">
        <v>615</v>
      </c>
      <c r="AA203" s="27" t="s">
        <v>615</v>
      </c>
      <c r="AB203" s="27" t="s">
        <v>247</v>
      </c>
      <c r="AC203" s="27" t="s">
        <v>345</v>
      </c>
      <c r="AD203" s="27" t="s">
        <v>616</v>
      </c>
      <c r="AE203" s="27" t="s">
        <v>615</v>
      </c>
      <c r="AF203" s="27" t="s">
        <v>322</v>
      </c>
      <c r="AG203" s="27" t="s">
        <v>617</v>
      </c>
      <c r="AH203" s="41" t="s">
        <v>346</v>
      </c>
      <c r="AI203" s="27" t="s">
        <v>357</v>
      </c>
      <c r="AJ203" s="36" t="s">
        <v>650</v>
      </c>
      <c r="AK203" s="37">
        <v>44305</v>
      </c>
      <c r="AL203" s="37">
        <v>44305</v>
      </c>
      <c r="AM203" s="37">
        <v>44305</v>
      </c>
      <c r="AN203" s="46">
        <v>1724</v>
      </c>
      <c r="AO203" s="49">
        <v>1999.84</v>
      </c>
      <c r="AP203" s="49">
        <v>1999.84</v>
      </c>
      <c r="AQ203" s="49">
        <v>1999.84</v>
      </c>
      <c r="AR203" s="27" t="s">
        <v>358</v>
      </c>
      <c r="AS203" s="27" t="s">
        <v>359</v>
      </c>
      <c r="AT203" s="27" t="s">
        <v>690</v>
      </c>
      <c r="AU203" s="41" t="s">
        <v>517</v>
      </c>
      <c r="AV203" s="27">
        <v>0</v>
      </c>
      <c r="AW203" s="37">
        <v>44305</v>
      </c>
      <c r="AX203" s="37">
        <v>44313</v>
      </c>
      <c r="AY203" s="43" t="s">
        <v>726</v>
      </c>
      <c r="AZ203" s="43" t="s">
        <v>727</v>
      </c>
      <c r="BA203" s="27" t="s">
        <v>362</v>
      </c>
      <c r="BB203" s="27" t="s">
        <v>362</v>
      </c>
      <c r="BC203" s="27">
        <v>1</v>
      </c>
      <c r="BD203" s="27" t="s">
        <v>253</v>
      </c>
      <c r="BE203" s="27">
        <v>1</v>
      </c>
      <c r="BF203" s="27" t="s">
        <v>365</v>
      </c>
      <c r="BG203" s="43" t="s">
        <v>728</v>
      </c>
      <c r="BH203" s="27"/>
      <c r="BI203" s="43" t="s">
        <v>728</v>
      </c>
      <c r="BJ203" s="43" t="s">
        <v>728</v>
      </c>
      <c r="BK203" s="5" t="s">
        <v>364</v>
      </c>
      <c r="BL203" s="28">
        <v>44287</v>
      </c>
      <c r="BM203" s="28">
        <v>44377</v>
      </c>
      <c r="BN203" s="27" t="s">
        <v>363</v>
      </c>
    </row>
    <row r="204" spans="1:66" ht="11.25" customHeight="1" x14ac:dyDescent="0.25">
      <c r="A204" s="5">
        <v>2021</v>
      </c>
      <c r="B204" s="6">
        <v>44287</v>
      </c>
      <c r="C204" s="6">
        <v>44377</v>
      </c>
      <c r="D204" s="5" t="s">
        <v>147</v>
      </c>
      <c r="E204" s="5" t="s">
        <v>151</v>
      </c>
      <c r="F204" s="5" t="s">
        <v>154</v>
      </c>
      <c r="G204" s="11" t="s">
        <v>394</v>
      </c>
      <c r="H204" s="5" t="s">
        <v>432</v>
      </c>
      <c r="I204" s="43" t="s">
        <v>725</v>
      </c>
      <c r="J204" s="14" t="s">
        <v>691</v>
      </c>
      <c r="K204" s="5">
        <v>197</v>
      </c>
      <c r="L204" s="8" t="s">
        <v>602</v>
      </c>
      <c r="M204" s="8" t="s">
        <v>603</v>
      </c>
      <c r="N204" s="8" t="s">
        <v>604</v>
      </c>
      <c r="O204" s="8" t="s">
        <v>322</v>
      </c>
      <c r="P204" s="9" t="s">
        <v>322</v>
      </c>
      <c r="Q204" s="8" t="s">
        <v>162</v>
      </c>
      <c r="R204" s="7" t="s">
        <v>322</v>
      </c>
      <c r="S204" s="7">
        <v>0</v>
      </c>
      <c r="T204" s="5">
        <v>0</v>
      </c>
      <c r="U204" s="7" t="s">
        <v>187</v>
      </c>
      <c r="V204" s="7" t="s">
        <v>322</v>
      </c>
      <c r="W204" s="7" t="s">
        <v>322</v>
      </c>
      <c r="X204" s="7" t="s">
        <v>322</v>
      </c>
      <c r="Y204" s="5" t="s">
        <v>615</v>
      </c>
      <c r="Z204" s="5" t="s">
        <v>615</v>
      </c>
      <c r="AA204" s="5" t="s">
        <v>615</v>
      </c>
      <c r="AB204" s="5" t="s">
        <v>247</v>
      </c>
      <c r="AC204" s="5" t="s">
        <v>345</v>
      </c>
      <c r="AD204" s="5" t="s">
        <v>616</v>
      </c>
      <c r="AE204" s="5" t="s">
        <v>615</v>
      </c>
      <c r="AF204" s="5" t="s">
        <v>322</v>
      </c>
      <c r="AG204" s="5" t="s">
        <v>617</v>
      </c>
      <c r="AH204" s="12" t="s">
        <v>349</v>
      </c>
      <c r="AI204" s="5" t="s">
        <v>357</v>
      </c>
      <c r="AJ204" s="18" t="s">
        <v>651</v>
      </c>
      <c r="AK204" s="20">
        <v>44305</v>
      </c>
      <c r="AL204" s="20">
        <v>44305</v>
      </c>
      <c r="AM204" s="20">
        <v>44305</v>
      </c>
      <c r="AN204" s="47">
        <v>11.2</v>
      </c>
      <c r="AO204" s="48">
        <v>12.991999999999999</v>
      </c>
      <c r="AP204" s="48">
        <v>12.991999999999999</v>
      </c>
      <c r="AQ204" s="48">
        <v>12.991999999999999</v>
      </c>
      <c r="AR204" s="5" t="s">
        <v>358</v>
      </c>
      <c r="AS204" s="5" t="s">
        <v>359</v>
      </c>
      <c r="AT204" s="5" t="s">
        <v>690</v>
      </c>
      <c r="AU204" s="24" t="s">
        <v>477</v>
      </c>
      <c r="AV204" s="5">
        <v>0</v>
      </c>
      <c r="AW204" s="20">
        <v>44305</v>
      </c>
      <c r="AX204" s="20">
        <v>44313</v>
      </c>
      <c r="AY204" s="43" t="s">
        <v>726</v>
      </c>
      <c r="AZ204" s="43" t="s">
        <v>727</v>
      </c>
      <c r="BA204" s="5" t="s">
        <v>362</v>
      </c>
      <c r="BB204" s="5" t="s">
        <v>362</v>
      </c>
      <c r="BC204" s="5">
        <v>1</v>
      </c>
      <c r="BD204" s="5" t="s">
        <v>253</v>
      </c>
      <c r="BE204" s="5">
        <v>1</v>
      </c>
      <c r="BF204" s="5" t="s">
        <v>365</v>
      </c>
      <c r="BG204" s="43" t="s">
        <v>728</v>
      </c>
      <c r="BH204" s="27"/>
      <c r="BI204" s="43" t="s">
        <v>728</v>
      </c>
      <c r="BJ204" s="43" t="s">
        <v>728</v>
      </c>
      <c r="BK204" s="5" t="s">
        <v>364</v>
      </c>
      <c r="BL204" s="6">
        <v>44287</v>
      </c>
      <c r="BM204" s="6">
        <v>44377</v>
      </c>
      <c r="BN204" s="5" t="s">
        <v>363</v>
      </c>
    </row>
    <row r="205" spans="1:66" ht="11.25" customHeight="1" x14ac:dyDescent="0.25">
      <c r="A205" s="5">
        <v>2021</v>
      </c>
      <c r="B205" s="6">
        <v>44287</v>
      </c>
      <c r="C205" s="6">
        <v>44377</v>
      </c>
      <c r="D205" s="5" t="s">
        <v>147</v>
      </c>
      <c r="E205" s="5" t="s">
        <v>151</v>
      </c>
      <c r="F205" s="5" t="s">
        <v>154</v>
      </c>
      <c r="G205" s="11" t="s">
        <v>394</v>
      </c>
      <c r="H205" s="5" t="s">
        <v>432</v>
      </c>
      <c r="I205" s="43" t="s">
        <v>725</v>
      </c>
      <c r="J205" s="14" t="s">
        <v>691</v>
      </c>
      <c r="K205" s="5">
        <v>198</v>
      </c>
      <c r="L205" s="8" t="s">
        <v>602</v>
      </c>
      <c r="M205" s="8" t="s">
        <v>603</v>
      </c>
      <c r="N205" s="8" t="s">
        <v>604</v>
      </c>
      <c r="O205" s="8" t="s">
        <v>322</v>
      </c>
      <c r="P205" s="9" t="s">
        <v>322</v>
      </c>
      <c r="Q205" s="8" t="s">
        <v>162</v>
      </c>
      <c r="R205" s="7" t="s">
        <v>322</v>
      </c>
      <c r="S205" s="7">
        <v>0</v>
      </c>
      <c r="T205" s="5">
        <v>0</v>
      </c>
      <c r="U205" s="7" t="s">
        <v>187</v>
      </c>
      <c r="V205" s="7" t="s">
        <v>322</v>
      </c>
      <c r="W205" s="7" t="s">
        <v>322</v>
      </c>
      <c r="X205" s="7" t="s">
        <v>322</v>
      </c>
      <c r="Y205" s="5" t="s">
        <v>615</v>
      </c>
      <c r="Z205" s="5" t="s">
        <v>615</v>
      </c>
      <c r="AA205" s="5" t="s">
        <v>615</v>
      </c>
      <c r="AB205" s="5" t="s">
        <v>247</v>
      </c>
      <c r="AC205" s="5" t="s">
        <v>345</v>
      </c>
      <c r="AD205" s="5" t="s">
        <v>616</v>
      </c>
      <c r="AE205" s="5" t="s">
        <v>615</v>
      </c>
      <c r="AF205" s="5" t="s">
        <v>322</v>
      </c>
      <c r="AG205" s="5" t="s">
        <v>617</v>
      </c>
      <c r="AH205" s="12" t="s">
        <v>349</v>
      </c>
      <c r="AI205" s="5" t="s">
        <v>357</v>
      </c>
      <c r="AJ205" s="18" t="s">
        <v>651</v>
      </c>
      <c r="AK205" s="20">
        <v>44305</v>
      </c>
      <c r="AL205" s="20">
        <v>44305</v>
      </c>
      <c r="AM205" s="20">
        <v>44305</v>
      </c>
      <c r="AN205" s="47">
        <v>270.14999999999998</v>
      </c>
      <c r="AO205" s="48">
        <v>313.37399999999997</v>
      </c>
      <c r="AP205" s="48">
        <v>313.37399999999997</v>
      </c>
      <c r="AQ205" s="48">
        <v>313.37399999999997</v>
      </c>
      <c r="AR205" s="5" t="s">
        <v>358</v>
      </c>
      <c r="AS205" s="5" t="s">
        <v>359</v>
      </c>
      <c r="AT205" s="5" t="s">
        <v>690</v>
      </c>
      <c r="AU205" s="24" t="s">
        <v>462</v>
      </c>
      <c r="AV205" s="5">
        <v>0</v>
      </c>
      <c r="AW205" s="20">
        <v>44305</v>
      </c>
      <c r="AX205" s="20">
        <v>44313</v>
      </c>
      <c r="AY205" s="43" t="s">
        <v>726</v>
      </c>
      <c r="AZ205" s="43" t="s">
        <v>727</v>
      </c>
      <c r="BA205" s="5" t="s">
        <v>362</v>
      </c>
      <c r="BB205" s="5" t="s">
        <v>362</v>
      </c>
      <c r="BC205" s="5">
        <v>1</v>
      </c>
      <c r="BD205" s="5" t="s">
        <v>253</v>
      </c>
      <c r="BE205" s="5">
        <v>1</v>
      </c>
      <c r="BF205" s="5" t="s">
        <v>365</v>
      </c>
      <c r="BG205" s="43" t="s">
        <v>728</v>
      </c>
      <c r="BH205" s="27"/>
      <c r="BI205" s="43" t="s">
        <v>728</v>
      </c>
      <c r="BJ205" s="43" t="s">
        <v>728</v>
      </c>
      <c r="BK205" s="5" t="s">
        <v>364</v>
      </c>
      <c r="BL205" s="6">
        <v>44287</v>
      </c>
      <c r="BM205" s="6">
        <v>44377</v>
      </c>
      <c r="BN205" s="5" t="s">
        <v>363</v>
      </c>
    </row>
    <row r="206" spans="1:66" ht="11.25" customHeight="1" x14ac:dyDescent="0.25">
      <c r="A206" s="5">
        <v>2021</v>
      </c>
      <c r="B206" s="6">
        <v>44287</v>
      </c>
      <c r="C206" s="6">
        <v>44377</v>
      </c>
      <c r="D206" s="5" t="s">
        <v>147</v>
      </c>
      <c r="E206" s="5" t="s">
        <v>151</v>
      </c>
      <c r="F206" s="5" t="s">
        <v>154</v>
      </c>
      <c r="G206" s="11" t="s">
        <v>394</v>
      </c>
      <c r="H206" s="5" t="s">
        <v>432</v>
      </c>
      <c r="I206" s="43" t="s">
        <v>725</v>
      </c>
      <c r="J206" s="14" t="s">
        <v>691</v>
      </c>
      <c r="K206" s="5">
        <v>199</v>
      </c>
      <c r="L206" s="8" t="s">
        <v>602</v>
      </c>
      <c r="M206" s="8" t="s">
        <v>603</v>
      </c>
      <c r="N206" s="8" t="s">
        <v>604</v>
      </c>
      <c r="O206" s="8" t="s">
        <v>322</v>
      </c>
      <c r="P206" s="9" t="s">
        <v>322</v>
      </c>
      <c r="Q206" s="8" t="s">
        <v>162</v>
      </c>
      <c r="R206" s="7" t="s">
        <v>322</v>
      </c>
      <c r="S206" s="7">
        <v>0</v>
      </c>
      <c r="T206" s="5">
        <v>0</v>
      </c>
      <c r="U206" s="7" t="s">
        <v>187</v>
      </c>
      <c r="V206" s="7" t="s">
        <v>322</v>
      </c>
      <c r="W206" s="7" t="s">
        <v>322</v>
      </c>
      <c r="X206" s="7" t="s">
        <v>322</v>
      </c>
      <c r="Y206" s="5" t="s">
        <v>615</v>
      </c>
      <c r="Z206" s="5" t="s">
        <v>615</v>
      </c>
      <c r="AA206" s="5" t="s">
        <v>615</v>
      </c>
      <c r="AB206" s="5" t="s">
        <v>247</v>
      </c>
      <c r="AC206" s="5" t="s">
        <v>345</v>
      </c>
      <c r="AD206" s="5" t="s">
        <v>616</v>
      </c>
      <c r="AE206" s="5" t="s">
        <v>615</v>
      </c>
      <c r="AF206" s="5" t="s">
        <v>322</v>
      </c>
      <c r="AG206" s="5" t="s">
        <v>617</v>
      </c>
      <c r="AH206" s="12" t="s">
        <v>349</v>
      </c>
      <c r="AI206" s="5" t="s">
        <v>357</v>
      </c>
      <c r="AJ206" s="18" t="s">
        <v>651</v>
      </c>
      <c r="AK206" s="20">
        <v>44305</v>
      </c>
      <c r="AL206" s="20">
        <v>44305</v>
      </c>
      <c r="AM206" s="20">
        <v>44305</v>
      </c>
      <c r="AN206" s="47">
        <v>120</v>
      </c>
      <c r="AO206" s="48">
        <v>139.19999999999999</v>
      </c>
      <c r="AP206" s="48">
        <v>139.19999999999999</v>
      </c>
      <c r="AQ206" s="48">
        <v>139.19999999999999</v>
      </c>
      <c r="AR206" s="5" t="s">
        <v>358</v>
      </c>
      <c r="AS206" s="5" t="s">
        <v>359</v>
      </c>
      <c r="AT206" s="5" t="s">
        <v>690</v>
      </c>
      <c r="AU206" s="24" t="s">
        <v>455</v>
      </c>
      <c r="AV206" s="5">
        <v>0</v>
      </c>
      <c r="AW206" s="20">
        <v>44305</v>
      </c>
      <c r="AX206" s="20">
        <v>44313</v>
      </c>
      <c r="AY206" s="43" t="s">
        <v>726</v>
      </c>
      <c r="AZ206" s="43" t="s">
        <v>727</v>
      </c>
      <c r="BA206" s="5" t="s">
        <v>362</v>
      </c>
      <c r="BB206" s="5" t="s">
        <v>362</v>
      </c>
      <c r="BC206" s="5">
        <v>1</v>
      </c>
      <c r="BD206" s="5" t="s">
        <v>253</v>
      </c>
      <c r="BE206" s="5">
        <v>1</v>
      </c>
      <c r="BF206" s="5" t="s">
        <v>365</v>
      </c>
      <c r="BG206" s="43" t="s">
        <v>728</v>
      </c>
      <c r="BH206" s="27"/>
      <c r="BI206" s="43" t="s">
        <v>728</v>
      </c>
      <c r="BJ206" s="43" t="s">
        <v>728</v>
      </c>
      <c r="BK206" s="5" t="s">
        <v>364</v>
      </c>
      <c r="BL206" s="6">
        <v>44287</v>
      </c>
      <c r="BM206" s="6">
        <v>44377</v>
      </c>
      <c r="BN206" s="5" t="s">
        <v>363</v>
      </c>
    </row>
    <row r="207" spans="1:66" ht="11.25" customHeight="1" x14ac:dyDescent="0.25">
      <c r="A207" s="5">
        <v>2021</v>
      </c>
      <c r="B207" s="6">
        <v>44287</v>
      </c>
      <c r="C207" s="6">
        <v>44377</v>
      </c>
      <c r="D207" s="5" t="s">
        <v>147</v>
      </c>
      <c r="E207" s="5" t="s">
        <v>151</v>
      </c>
      <c r="F207" s="5" t="s">
        <v>154</v>
      </c>
      <c r="G207" s="11" t="s">
        <v>394</v>
      </c>
      <c r="H207" s="5" t="s">
        <v>432</v>
      </c>
      <c r="I207" s="43" t="s">
        <v>725</v>
      </c>
      <c r="J207" s="14" t="s">
        <v>691</v>
      </c>
      <c r="K207" s="5">
        <v>200</v>
      </c>
      <c r="L207" s="8" t="s">
        <v>602</v>
      </c>
      <c r="M207" s="8" t="s">
        <v>603</v>
      </c>
      <c r="N207" s="8" t="s">
        <v>604</v>
      </c>
      <c r="O207" s="8" t="s">
        <v>322</v>
      </c>
      <c r="P207" s="9" t="s">
        <v>322</v>
      </c>
      <c r="Q207" s="8" t="s">
        <v>162</v>
      </c>
      <c r="R207" s="7" t="s">
        <v>322</v>
      </c>
      <c r="S207" s="7">
        <v>0</v>
      </c>
      <c r="T207" s="5">
        <v>0</v>
      </c>
      <c r="U207" s="7" t="s">
        <v>187</v>
      </c>
      <c r="V207" s="7" t="s">
        <v>322</v>
      </c>
      <c r="W207" s="7" t="s">
        <v>322</v>
      </c>
      <c r="X207" s="7" t="s">
        <v>322</v>
      </c>
      <c r="Y207" s="5" t="s">
        <v>615</v>
      </c>
      <c r="Z207" s="5" t="s">
        <v>615</v>
      </c>
      <c r="AA207" s="5" t="s">
        <v>615</v>
      </c>
      <c r="AB207" s="5" t="s">
        <v>247</v>
      </c>
      <c r="AC207" s="5" t="s">
        <v>345</v>
      </c>
      <c r="AD207" s="5" t="s">
        <v>616</v>
      </c>
      <c r="AE207" s="5" t="s">
        <v>615</v>
      </c>
      <c r="AF207" s="5" t="s">
        <v>322</v>
      </c>
      <c r="AG207" s="5" t="s">
        <v>617</v>
      </c>
      <c r="AH207" s="12" t="s">
        <v>349</v>
      </c>
      <c r="AI207" s="5" t="s">
        <v>357</v>
      </c>
      <c r="AJ207" s="18" t="s">
        <v>651</v>
      </c>
      <c r="AK207" s="20">
        <v>44305</v>
      </c>
      <c r="AL207" s="20">
        <v>44305</v>
      </c>
      <c r="AM207" s="20">
        <v>44305</v>
      </c>
      <c r="AN207" s="47">
        <v>272.12</v>
      </c>
      <c r="AO207" s="48">
        <v>315.6592</v>
      </c>
      <c r="AP207" s="48">
        <v>315.6592</v>
      </c>
      <c r="AQ207" s="48">
        <v>315.6592</v>
      </c>
      <c r="AR207" s="5" t="s">
        <v>358</v>
      </c>
      <c r="AS207" s="5" t="s">
        <v>359</v>
      </c>
      <c r="AT207" s="5" t="s">
        <v>690</v>
      </c>
      <c r="AU207" s="24" t="s">
        <v>468</v>
      </c>
      <c r="AV207" s="5">
        <v>0</v>
      </c>
      <c r="AW207" s="20">
        <v>44305</v>
      </c>
      <c r="AX207" s="20">
        <v>44313</v>
      </c>
      <c r="AY207" s="43" t="s">
        <v>726</v>
      </c>
      <c r="AZ207" s="43" t="s">
        <v>727</v>
      </c>
      <c r="BA207" s="5" t="s">
        <v>362</v>
      </c>
      <c r="BB207" s="5" t="s">
        <v>362</v>
      </c>
      <c r="BC207" s="5">
        <v>1</v>
      </c>
      <c r="BD207" s="5" t="s">
        <v>253</v>
      </c>
      <c r="BE207" s="5">
        <v>1</v>
      </c>
      <c r="BF207" s="5" t="s">
        <v>365</v>
      </c>
      <c r="BG207" s="43" t="s">
        <v>728</v>
      </c>
      <c r="BH207" s="27"/>
      <c r="BI207" s="43" t="s">
        <v>728</v>
      </c>
      <c r="BJ207" s="43" t="s">
        <v>728</v>
      </c>
      <c r="BK207" s="5" t="s">
        <v>364</v>
      </c>
      <c r="BL207" s="6">
        <v>44287</v>
      </c>
      <c r="BM207" s="6">
        <v>44377</v>
      </c>
      <c r="BN207" s="5" t="s">
        <v>363</v>
      </c>
    </row>
    <row r="208" spans="1:66" ht="11.25" customHeight="1" x14ac:dyDescent="0.25">
      <c r="A208" s="5">
        <v>2021</v>
      </c>
      <c r="B208" s="6">
        <v>44287</v>
      </c>
      <c r="C208" s="6">
        <v>44377</v>
      </c>
      <c r="D208" s="5" t="s">
        <v>147</v>
      </c>
      <c r="E208" s="5" t="s">
        <v>151</v>
      </c>
      <c r="F208" s="5" t="s">
        <v>154</v>
      </c>
      <c r="G208" s="11" t="s">
        <v>394</v>
      </c>
      <c r="H208" s="5" t="s">
        <v>432</v>
      </c>
      <c r="I208" s="43" t="s">
        <v>725</v>
      </c>
      <c r="J208" s="14" t="s">
        <v>691</v>
      </c>
      <c r="K208" s="5">
        <v>201</v>
      </c>
      <c r="L208" s="8" t="s">
        <v>602</v>
      </c>
      <c r="M208" s="8" t="s">
        <v>603</v>
      </c>
      <c r="N208" s="8" t="s">
        <v>604</v>
      </c>
      <c r="O208" s="8" t="s">
        <v>322</v>
      </c>
      <c r="P208" s="9" t="s">
        <v>322</v>
      </c>
      <c r="Q208" s="8" t="s">
        <v>162</v>
      </c>
      <c r="R208" s="7" t="s">
        <v>322</v>
      </c>
      <c r="S208" s="7">
        <v>0</v>
      </c>
      <c r="T208" s="5">
        <v>0</v>
      </c>
      <c r="U208" s="7" t="s">
        <v>187</v>
      </c>
      <c r="V208" s="7" t="s">
        <v>322</v>
      </c>
      <c r="W208" s="7" t="s">
        <v>322</v>
      </c>
      <c r="X208" s="7" t="s">
        <v>322</v>
      </c>
      <c r="Y208" s="5" t="s">
        <v>615</v>
      </c>
      <c r="Z208" s="5" t="s">
        <v>615</v>
      </c>
      <c r="AA208" s="5" t="s">
        <v>615</v>
      </c>
      <c r="AB208" s="5" t="s">
        <v>247</v>
      </c>
      <c r="AC208" s="5" t="s">
        <v>345</v>
      </c>
      <c r="AD208" s="5" t="s">
        <v>616</v>
      </c>
      <c r="AE208" s="5" t="s">
        <v>615</v>
      </c>
      <c r="AF208" s="5" t="s">
        <v>322</v>
      </c>
      <c r="AG208" s="5" t="s">
        <v>617</v>
      </c>
      <c r="AH208" s="12" t="s">
        <v>349</v>
      </c>
      <c r="AI208" s="5" t="s">
        <v>357</v>
      </c>
      <c r="AJ208" s="18" t="s">
        <v>651</v>
      </c>
      <c r="AK208" s="20">
        <v>44305</v>
      </c>
      <c r="AL208" s="20">
        <v>44305</v>
      </c>
      <c r="AM208" s="20">
        <v>44305</v>
      </c>
      <c r="AN208" s="47">
        <v>52.62</v>
      </c>
      <c r="AO208" s="48">
        <v>61.039199999999994</v>
      </c>
      <c r="AP208" s="48">
        <v>61.039199999999994</v>
      </c>
      <c r="AQ208" s="48">
        <v>61.039199999999994</v>
      </c>
      <c r="AR208" s="5" t="s">
        <v>358</v>
      </c>
      <c r="AS208" s="5" t="s">
        <v>359</v>
      </c>
      <c r="AT208" s="5" t="s">
        <v>690</v>
      </c>
      <c r="AU208" s="24" t="s">
        <v>518</v>
      </c>
      <c r="AV208" s="5">
        <v>0</v>
      </c>
      <c r="AW208" s="20">
        <v>44305</v>
      </c>
      <c r="AX208" s="20">
        <v>44313</v>
      </c>
      <c r="AY208" s="43" t="s">
        <v>726</v>
      </c>
      <c r="AZ208" s="43" t="s">
        <v>727</v>
      </c>
      <c r="BA208" s="5" t="s">
        <v>362</v>
      </c>
      <c r="BB208" s="5" t="s">
        <v>362</v>
      </c>
      <c r="BC208" s="5">
        <v>1</v>
      </c>
      <c r="BD208" s="5" t="s">
        <v>253</v>
      </c>
      <c r="BE208" s="5">
        <v>1</v>
      </c>
      <c r="BF208" s="5" t="s">
        <v>365</v>
      </c>
      <c r="BG208" s="43" t="s">
        <v>728</v>
      </c>
      <c r="BH208" s="27"/>
      <c r="BI208" s="43" t="s">
        <v>728</v>
      </c>
      <c r="BJ208" s="43" t="s">
        <v>728</v>
      </c>
      <c r="BK208" s="5" t="s">
        <v>364</v>
      </c>
      <c r="BL208" s="6">
        <v>44287</v>
      </c>
      <c r="BM208" s="6">
        <v>44377</v>
      </c>
      <c r="BN208" s="5" t="s">
        <v>363</v>
      </c>
    </row>
    <row r="209" spans="1:66" ht="11.25" customHeight="1" x14ac:dyDescent="0.25">
      <c r="A209" s="5">
        <v>2021</v>
      </c>
      <c r="B209" s="6">
        <v>44287</v>
      </c>
      <c r="C209" s="6">
        <v>44377</v>
      </c>
      <c r="D209" s="5" t="s">
        <v>147</v>
      </c>
      <c r="E209" s="5" t="s">
        <v>151</v>
      </c>
      <c r="F209" s="5" t="s">
        <v>154</v>
      </c>
      <c r="G209" s="11" t="s">
        <v>394</v>
      </c>
      <c r="H209" s="5" t="s">
        <v>432</v>
      </c>
      <c r="I209" s="43" t="s">
        <v>725</v>
      </c>
      <c r="J209" s="14" t="s">
        <v>691</v>
      </c>
      <c r="K209" s="5">
        <v>202</v>
      </c>
      <c r="L209" s="8" t="s">
        <v>602</v>
      </c>
      <c r="M209" s="8" t="s">
        <v>603</v>
      </c>
      <c r="N209" s="8" t="s">
        <v>604</v>
      </c>
      <c r="O209" s="8" t="s">
        <v>322</v>
      </c>
      <c r="P209" s="9" t="s">
        <v>322</v>
      </c>
      <c r="Q209" s="8" t="s">
        <v>162</v>
      </c>
      <c r="R209" s="7" t="s">
        <v>322</v>
      </c>
      <c r="S209" s="7">
        <v>0</v>
      </c>
      <c r="T209" s="5">
        <v>0</v>
      </c>
      <c r="U209" s="7" t="s">
        <v>187</v>
      </c>
      <c r="V209" s="7" t="s">
        <v>322</v>
      </c>
      <c r="W209" s="7" t="s">
        <v>322</v>
      </c>
      <c r="X209" s="7" t="s">
        <v>322</v>
      </c>
      <c r="Y209" s="5" t="s">
        <v>615</v>
      </c>
      <c r="Z209" s="5" t="s">
        <v>615</v>
      </c>
      <c r="AA209" s="5" t="s">
        <v>615</v>
      </c>
      <c r="AB209" s="5" t="s">
        <v>247</v>
      </c>
      <c r="AC209" s="5" t="s">
        <v>345</v>
      </c>
      <c r="AD209" s="5" t="s">
        <v>616</v>
      </c>
      <c r="AE209" s="5" t="s">
        <v>615</v>
      </c>
      <c r="AF209" s="5" t="s">
        <v>322</v>
      </c>
      <c r="AG209" s="5" t="s">
        <v>617</v>
      </c>
      <c r="AH209" s="12" t="s">
        <v>349</v>
      </c>
      <c r="AI209" s="5" t="s">
        <v>357</v>
      </c>
      <c r="AJ209" s="18" t="s">
        <v>651</v>
      </c>
      <c r="AK209" s="20">
        <v>44305</v>
      </c>
      <c r="AL209" s="20">
        <v>44305</v>
      </c>
      <c r="AM209" s="20">
        <v>44305</v>
      </c>
      <c r="AN209" s="47">
        <v>37.82</v>
      </c>
      <c r="AO209" s="48">
        <v>43.871200000000002</v>
      </c>
      <c r="AP209" s="48">
        <v>43.871200000000002</v>
      </c>
      <c r="AQ209" s="48">
        <v>43.871200000000002</v>
      </c>
      <c r="AR209" s="5" t="s">
        <v>358</v>
      </c>
      <c r="AS209" s="5" t="s">
        <v>359</v>
      </c>
      <c r="AT209" s="5" t="s">
        <v>690</v>
      </c>
      <c r="AU209" s="24" t="s">
        <v>460</v>
      </c>
      <c r="AV209" s="5">
        <v>0</v>
      </c>
      <c r="AW209" s="20">
        <v>44305</v>
      </c>
      <c r="AX209" s="20">
        <v>44313</v>
      </c>
      <c r="AY209" s="43" t="s">
        <v>726</v>
      </c>
      <c r="AZ209" s="43" t="s">
        <v>727</v>
      </c>
      <c r="BA209" s="5" t="s">
        <v>362</v>
      </c>
      <c r="BB209" s="5" t="s">
        <v>362</v>
      </c>
      <c r="BC209" s="5">
        <v>1</v>
      </c>
      <c r="BD209" s="5" t="s">
        <v>253</v>
      </c>
      <c r="BE209" s="5">
        <v>1</v>
      </c>
      <c r="BF209" s="5" t="s">
        <v>365</v>
      </c>
      <c r="BG209" s="43" t="s">
        <v>728</v>
      </c>
      <c r="BH209" s="27"/>
      <c r="BI209" s="43" t="s">
        <v>728</v>
      </c>
      <c r="BJ209" s="43" t="s">
        <v>728</v>
      </c>
      <c r="BK209" s="5" t="s">
        <v>364</v>
      </c>
      <c r="BL209" s="6">
        <v>44287</v>
      </c>
      <c r="BM209" s="6">
        <v>44377</v>
      </c>
      <c r="BN209" s="5" t="s">
        <v>363</v>
      </c>
    </row>
    <row r="210" spans="1:66" ht="11.25" customHeight="1" x14ac:dyDescent="0.25">
      <c r="A210" s="5">
        <v>2021</v>
      </c>
      <c r="B210" s="6">
        <v>44287</v>
      </c>
      <c r="C210" s="6">
        <v>44377</v>
      </c>
      <c r="D210" s="5" t="s">
        <v>147</v>
      </c>
      <c r="E210" s="5" t="s">
        <v>151</v>
      </c>
      <c r="F210" s="5" t="s">
        <v>154</v>
      </c>
      <c r="G210" s="11" t="s">
        <v>394</v>
      </c>
      <c r="H210" s="5" t="s">
        <v>432</v>
      </c>
      <c r="I210" s="43" t="s">
        <v>725</v>
      </c>
      <c r="J210" s="14" t="s">
        <v>691</v>
      </c>
      <c r="K210" s="5">
        <v>203</v>
      </c>
      <c r="L210" s="8" t="s">
        <v>602</v>
      </c>
      <c r="M210" s="8" t="s">
        <v>603</v>
      </c>
      <c r="N210" s="8" t="s">
        <v>604</v>
      </c>
      <c r="O210" s="8" t="s">
        <v>322</v>
      </c>
      <c r="P210" s="9" t="s">
        <v>322</v>
      </c>
      <c r="Q210" s="8" t="s">
        <v>162</v>
      </c>
      <c r="R210" s="7" t="s">
        <v>322</v>
      </c>
      <c r="S210" s="7">
        <v>0</v>
      </c>
      <c r="T210" s="5">
        <v>0</v>
      </c>
      <c r="U210" s="7" t="s">
        <v>187</v>
      </c>
      <c r="V210" s="7" t="s">
        <v>322</v>
      </c>
      <c r="W210" s="7" t="s">
        <v>322</v>
      </c>
      <c r="X210" s="7" t="s">
        <v>322</v>
      </c>
      <c r="Y210" s="5" t="s">
        <v>615</v>
      </c>
      <c r="Z210" s="5" t="s">
        <v>615</v>
      </c>
      <c r="AA210" s="5" t="s">
        <v>615</v>
      </c>
      <c r="AB210" s="5" t="s">
        <v>247</v>
      </c>
      <c r="AC210" s="5" t="s">
        <v>345</v>
      </c>
      <c r="AD210" s="5" t="s">
        <v>616</v>
      </c>
      <c r="AE210" s="5" t="s">
        <v>615</v>
      </c>
      <c r="AF210" s="5" t="s">
        <v>322</v>
      </c>
      <c r="AG210" s="5" t="s">
        <v>617</v>
      </c>
      <c r="AH210" s="12" t="s">
        <v>349</v>
      </c>
      <c r="AI210" s="5" t="s">
        <v>357</v>
      </c>
      <c r="AJ210" s="18" t="s">
        <v>651</v>
      </c>
      <c r="AK210" s="20">
        <v>44305</v>
      </c>
      <c r="AL210" s="20">
        <v>44305</v>
      </c>
      <c r="AM210" s="20">
        <v>44305</v>
      </c>
      <c r="AN210" s="47">
        <v>39</v>
      </c>
      <c r="AO210" s="48">
        <v>45.24</v>
      </c>
      <c r="AP210" s="48">
        <v>45.24</v>
      </c>
      <c r="AQ210" s="48">
        <v>45.24</v>
      </c>
      <c r="AR210" s="5" t="s">
        <v>358</v>
      </c>
      <c r="AS210" s="5" t="s">
        <v>359</v>
      </c>
      <c r="AT210" s="5" t="s">
        <v>690</v>
      </c>
      <c r="AU210" s="24" t="s">
        <v>466</v>
      </c>
      <c r="AV210" s="5">
        <v>0</v>
      </c>
      <c r="AW210" s="20">
        <v>44305</v>
      </c>
      <c r="AX210" s="20">
        <v>44313</v>
      </c>
      <c r="AY210" s="43" t="s">
        <v>726</v>
      </c>
      <c r="AZ210" s="43" t="s">
        <v>727</v>
      </c>
      <c r="BA210" s="5" t="s">
        <v>362</v>
      </c>
      <c r="BB210" s="5" t="s">
        <v>362</v>
      </c>
      <c r="BC210" s="5">
        <v>1</v>
      </c>
      <c r="BD210" s="5" t="s">
        <v>253</v>
      </c>
      <c r="BE210" s="5">
        <v>1</v>
      </c>
      <c r="BF210" s="5" t="s">
        <v>365</v>
      </c>
      <c r="BG210" s="43" t="s">
        <v>728</v>
      </c>
      <c r="BH210" s="27"/>
      <c r="BI210" s="43" t="s">
        <v>728</v>
      </c>
      <c r="BJ210" s="43" t="s">
        <v>728</v>
      </c>
      <c r="BK210" s="5" t="s">
        <v>364</v>
      </c>
      <c r="BL210" s="6">
        <v>44287</v>
      </c>
      <c r="BM210" s="6">
        <v>44377</v>
      </c>
      <c r="BN210" s="5" t="s">
        <v>363</v>
      </c>
    </row>
    <row r="211" spans="1:66" ht="11.25" customHeight="1" x14ac:dyDescent="0.25">
      <c r="A211" s="5">
        <v>2021</v>
      </c>
      <c r="B211" s="6">
        <v>44287</v>
      </c>
      <c r="C211" s="6">
        <v>44377</v>
      </c>
      <c r="D211" s="5" t="s">
        <v>147</v>
      </c>
      <c r="E211" s="5" t="s">
        <v>151</v>
      </c>
      <c r="F211" s="5" t="s">
        <v>154</v>
      </c>
      <c r="G211" s="11" t="s">
        <v>394</v>
      </c>
      <c r="H211" s="5" t="s">
        <v>432</v>
      </c>
      <c r="I211" s="43" t="s">
        <v>725</v>
      </c>
      <c r="J211" s="14" t="s">
        <v>691</v>
      </c>
      <c r="K211" s="5">
        <v>204</v>
      </c>
      <c r="L211" s="8" t="s">
        <v>602</v>
      </c>
      <c r="M211" s="8" t="s">
        <v>603</v>
      </c>
      <c r="N211" s="8" t="s">
        <v>604</v>
      </c>
      <c r="O211" s="8" t="s">
        <v>322</v>
      </c>
      <c r="P211" s="9" t="s">
        <v>322</v>
      </c>
      <c r="Q211" s="8" t="s">
        <v>162</v>
      </c>
      <c r="R211" s="7" t="s">
        <v>322</v>
      </c>
      <c r="S211" s="7">
        <v>0</v>
      </c>
      <c r="T211" s="5">
        <v>0</v>
      </c>
      <c r="U211" s="7" t="s">
        <v>187</v>
      </c>
      <c r="V211" s="7" t="s">
        <v>322</v>
      </c>
      <c r="W211" s="7" t="s">
        <v>322</v>
      </c>
      <c r="X211" s="7" t="s">
        <v>322</v>
      </c>
      <c r="Y211" s="5" t="s">
        <v>615</v>
      </c>
      <c r="Z211" s="5" t="s">
        <v>615</v>
      </c>
      <c r="AA211" s="5" t="s">
        <v>615</v>
      </c>
      <c r="AB211" s="5" t="s">
        <v>247</v>
      </c>
      <c r="AC211" s="5" t="s">
        <v>345</v>
      </c>
      <c r="AD211" s="5" t="s">
        <v>616</v>
      </c>
      <c r="AE211" s="5" t="s">
        <v>615</v>
      </c>
      <c r="AF211" s="5" t="s">
        <v>322</v>
      </c>
      <c r="AG211" s="5" t="s">
        <v>617</v>
      </c>
      <c r="AH211" s="12" t="s">
        <v>349</v>
      </c>
      <c r="AI211" s="5" t="s">
        <v>357</v>
      </c>
      <c r="AJ211" s="18" t="s">
        <v>651</v>
      </c>
      <c r="AK211" s="20">
        <v>44305</v>
      </c>
      <c r="AL211" s="20">
        <v>44305</v>
      </c>
      <c r="AM211" s="20">
        <v>44305</v>
      </c>
      <c r="AN211" s="47">
        <v>11.61</v>
      </c>
      <c r="AO211" s="48">
        <v>13.467599999999999</v>
      </c>
      <c r="AP211" s="48">
        <v>13.467599999999999</v>
      </c>
      <c r="AQ211" s="48">
        <v>13.467599999999999</v>
      </c>
      <c r="AR211" s="5" t="s">
        <v>358</v>
      </c>
      <c r="AS211" s="5" t="s">
        <v>359</v>
      </c>
      <c r="AT211" s="5" t="s">
        <v>690</v>
      </c>
      <c r="AU211" s="24" t="s">
        <v>519</v>
      </c>
      <c r="AV211" s="5">
        <v>0</v>
      </c>
      <c r="AW211" s="20">
        <v>44305</v>
      </c>
      <c r="AX211" s="20">
        <v>44313</v>
      </c>
      <c r="AY211" s="43" t="s">
        <v>726</v>
      </c>
      <c r="AZ211" s="43" t="s">
        <v>727</v>
      </c>
      <c r="BA211" s="5" t="s">
        <v>362</v>
      </c>
      <c r="BB211" s="5" t="s">
        <v>362</v>
      </c>
      <c r="BC211" s="5">
        <v>1</v>
      </c>
      <c r="BD211" s="5" t="s">
        <v>253</v>
      </c>
      <c r="BE211" s="5">
        <v>1</v>
      </c>
      <c r="BF211" s="5" t="s">
        <v>365</v>
      </c>
      <c r="BG211" s="43" t="s">
        <v>728</v>
      </c>
      <c r="BH211" s="27"/>
      <c r="BI211" s="43" t="s">
        <v>728</v>
      </c>
      <c r="BJ211" s="43" t="s">
        <v>728</v>
      </c>
      <c r="BK211" s="5" t="s">
        <v>364</v>
      </c>
      <c r="BL211" s="6">
        <v>44287</v>
      </c>
      <c r="BM211" s="6">
        <v>44377</v>
      </c>
      <c r="BN211" s="5" t="s">
        <v>363</v>
      </c>
    </row>
    <row r="212" spans="1:66" ht="11.25" customHeight="1" x14ac:dyDescent="0.25">
      <c r="A212" s="5">
        <v>2021</v>
      </c>
      <c r="B212" s="6">
        <v>44287</v>
      </c>
      <c r="C212" s="6">
        <v>44377</v>
      </c>
      <c r="D212" s="5" t="s">
        <v>147</v>
      </c>
      <c r="E212" s="5" t="s">
        <v>151</v>
      </c>
      <c r="F212" s="5" t="s">
        <v>154</v>
      </c>
      <c r="G212" s="11" t="s">
        <v>394</v>
      </c>
      <c r="H212" s="5" t="s">
        <v>432</v>
      </c>
      <c r="I212" s="43" t="s">
        <v>725</v>
      </c>
      <c r="J212" s="14" t="s">
        <v>691</v>
      </c>
      <c r="K212" s="5">
        <v>205</v>
      </c>
      <c r="L212" s="8" t="s">
        <v>602</v>
      </c>
      <c r="M212" s="8" t="s">
        <v>603</v>
      </c>
      <c r="N212" s="8" t="s">
        <v>604</v>
      </c>
      <c r="O212" s="8" t="s">
        <v>322</v>
      </c>
      <c r="P212" s="9" t="s">
        <v>322</v>
      </c>
      <c r="Q212" s="8" t="s">
        <v>162</v>
      </c>
      <c r="R212" s="7" t="s">
        <v>322</v>
      </c>
      <c r="S212" s="7">
        <v>0</v>
      </c>
      <c r="T212" s="5">
        <v>0</v>
      </c>
      <c r="U212" s="7" t="s">
        <v>187</v>
      </c>
      <c r="V212" s="7" t="s">
        <v>322</v>
      </c>
      <c r="W212" s="7" t="s">
        <v>322</v>
      </c>
      <c r="X212" s="7" t="s">
        <v>322</v>
      </c>
      <c r="Y212" s="5" t="s">
        <v>615</v>
      </c>
      <c r="Z212" s="5" t="s">
        <v>615</v>
      </c>
      <c r="AA212" s="5" t="s">
        <v>615</v>
      </c>
      <c r="AB212" s="5" t="s">
        <v>247</v>
      </c>
      <c r="AC212" s="5" t="s">
        <v>345</v>
      </c>
      <c r="AD212" s="5" t="s">
        <v>616</v>
      </c>
      <c r="AE212" s="5" t="s">
        <v>615</v>
      </c>
      <c r="AF212" s="5" t="s">
        <v>322</v>
      </c>
      <c r="AG212" s="5" t="s">
        <v>617</v>
      </c>
      <c r="AH212" s="12" t="s">
        <v>349</v>
      </c>
      <c r="AI212" s="5" t="s">
        <v>357</v>
      </c>
      <c r="AJ212" s="18" t="s">
        <v>651</v>
      </c>
      <c r="AK212" s="20">
        <v>44305</v>
      </c>
      <c r="AL212" s="20">
        <v>44305</v>
      </c>
      <c r="AM212" s="20">
        <v>44305</v>
      </c>
      <c r="AN212" s="47">
        <v>39</v>
      </c>
      <c r="AO212" s="48">
        <v>45.24</v>
      </c>
      <c r="AP212" s="48">
        <v>45.24</v>
      </c>
      <c r="AQ212" s="48">
        <v>45.24</v>
      </c>
      <c r="AR212" s="5" t="s">
        <v>358</v>
      </c>
      <c r="AS212" s="5" t="s">
        <v>359</v>
      </c>
      <c r="AT212" s="5" t="s">
        <v>690</v>
      </c>
      <c r="AU212" s="24" t="s">
        <v>469</v>
      </c>
      <c r="AV212" s="5">
        <v>0</v>
      </c>
      <c r="AW212" s="20">
        <v>44305</v>
      </c>
      <c r="AX212" s="20">
        <v>44313</v>
      </c>
      <c r="AY212" s="43" t="s">
        <v>726</v>
      </c>
      <c r="AZ212" s="43" t="s">
        <v>727</v>
      </c>
      <c r="BA212" s="5" t="s">
        <v>362</v>
      </c>
      <c r="BB212" s="5" t="s">
        <v>362</v>
      </c>
      <c r="BC212" s="5">
        <v>1</v>
      </c>
      <c r="BD212" s="5" t="s">
        <v>253</v>
      </c>
      <c r="BE212" s="5">
        <v>1</v>
      </c>
      <c r="BF212" s="5" t="s">
        <v>365</v>
      </c>
      <c r="BG212" s="43" t="s">
        <v>728</v>
      </c>
      <c r="BH212" s="27"/>
      <c r="BI212" s="43" t="s">
        <v>728</v>
      </c>
      <c r="BJ212" s="43" t="s">
        <v>728</v>
      </c>
      <c r="BK212" s="5" t="s">
        <v>364</v>
      </c>
      <c r="BL212" s="6">
        <v>44287</v>
      </c>
      <c r="BM212" s="6">
        <v>44377</v>
      </c>
      <c r="BN212" s="5" t="s">
        <v>363</v>
      </c>
    </row>
    <row r="213" spans="1:66" ht="11.25" customHeight="1" x14ac:dyDescent="0.25">
      <c r="A213" s="5">
        <v>2021</v>
      </c>
      <c r="B213" s="6">
        <v>44287</v>
      </c>
      <c r="C213" s="6">
        <v>44377</v>
      </c>
      <c r="D213" s="5" t="s">
        <v>147</v>
      </c>
      <c r="E213" s="5" t="s">
        <v>151</v>
      </c>
      <c r="F213" s="5" t="s">
        <v>154</v>
      </c>
      <c r="G213" s="11" t="s">
        <v>394</v>
      </c>
      <c r="H213" s="5" t="s">
        <v>432</v>
      </c>
      <c r="I213" s="43" t="s">
        <v>725</v>
      </c>
      <c r="J213" s="14" t="s">
        <v>691</v>
      </c>
      <c r="K213" s="5">
        <v>206</v>
      </c>
      <c r="L213" s="8" t="s">
        <v>602</v>
      </c>
      <c r="M213" s="8" t="s">
        <v>603</v>
      </c>
      <c r="N213" s="8" t="s">
        <v>604</v>
      </c>
      <c r="O213" s="8" t="s">
        <v>322</v>
      </c>
      <c r="P213" s="9" t="s">
        <v>322</v>
      </c>
      <c r="Q213" s="8" t="s">
        <v>162</v>
      </c>
      <c r="R213" s="7" t="s">
        <v>322</v>
      </c>
      <c r="S213" s="7">
        <v>0</v>
      </c>
      <c r="T213" s="5">
        <v>0</v>
      </c>
      <c r="U213" s="7" t="s">
        <v>187</v>
      </c>
      <c r="V213" s="7" t="s">
        <v>322</v>
      </c>
      <c r="W213" s="7" t="s">
        <v>322</v>
      </c>
      <c r="X213" s="7" t="s">
        <v>322</v>
      </c>
      <c r="Y213" s="5" t="s">
        <v>615</v>
      </c>
      <c r="Z213" s="5" t="s">
        <v>615</v>
      </c>
      <c r="AA213" s="5" t="s">
        <v>615</v>
      </c>
      <c r="AB213" s="5" t="s">
        <v>247</v>
      </c>
      <c r="AC213" s="5" t="s">
        <v>345</v>
      </c>
      <c r="AD213" s="5" t="s">
        <v>616</v>
      </c>
      <c r="AE213" s="5" t="s">
        <v>615</v>
      </c>
      <c r="AF213" s="5" t="s">
        <v>322</v>
      </c>
      <c r="AG213" s="5" t="s">
        <v>617</v>
      </c>
      <c r="AH213" s="12" t="s">
        <v>349</v>
      </c>
      <c r="AI213" s="5" t="s">
        <v>357</v>
      </c>
      <c r="AJ213" s="18" t="s">
        <v>651</v>
      </c>
      <c r="AK213" s="20">
        <v>44305</v>
      </c>
      <c r="AL213" s="20">
        <v>44305</v>
      </c>
      <c r="AM213" s="20">
        <v>44305</v>
      </c>
      <c r="AN213" s="47">
        <v>58.74</v>
      </c>
      <c r="AO213" s="48">
        <v>68.138400000000004</v>
      </c>
      <c r="AP213" s="48">
        <v>68.138400000000004</v>
      </c>
      <c r="AQ213" s="48">
        <v>68.138400000000004</v>
      </c>
      <c r="AR213" s="5" t="s">
        <v>358</v>
      </c>
      <c r="AS213" s="5" t="s">
        <v>359</v>
      </c>
      <c r="AT213" s="5" t="s">
        <v>690</v>
      </c>
      <c r="AU213" s="12" t="s">
        <v>467</v>
      </c>
      <c r="AV213" s="5">
        <v>0</v>
      </c>
      <c r="AW213" s="20">
        <v>44305</v>
      </c>
      <c r="AX213" s="20">
        <v>44313</v>
      </c>
      <c r="AY213" s="43" t="s">
        <v>726</v>
      </c>
      <c r="AZ213" s="43" t="s">
        <v>727</v>
      </c>
      <c r="BA213" s="5" t="s">
        <v>362</v>
      </c>
      <c r="BB213" s="5" t="s">
        <v>362</v>
      </c>
      <c r="BC213" s="5">
        <v>1</v>
      </c>
      <c r="BD213" s="5" t="s">
        <v>253</v>
      </c>
      <c r="BE213" s="5">
        <v>1</v>
      </c>
      <c r="BF213" s="5" t="s">
        <v>365</v>
      </c>
      <c r="BG213" s="43" t="s">
        <v>728</v>
      </c>
      <c r="BH213" s="27"/>
      <c r="BI213" s="43" t="s">
        <v>728</v>
      </c>
      <c r="BJ213" s="43" t="s">
        <v>728</v>
      </c>
      <c r="BK213" s="5" t="s">
        <v>364</v>
      </c>
      <c r="BL213" s="6">
        <v>44287</v>
      </c>
      <c r="BM213" s="6">
        <v>44377</v>
      </c>
      <c r="BN213" s="5" t="s">
        <v>363</v>
      </c>
    </row>
    <row r="214" spans="1:66" ht="11.25" customHeight="1" x14ac:dyDescent="0.25">
      <c r="A214" s="5">
        <v>2021</v>
      </c>
      <c r="B214" s="6">
        <v>44287</v>
      </c>
      <c r="C214" s="6">
        <v>44377</v>
      </c>
      <c r="D214" s="5" t="s">
        <v>147</v>
      </c>
      <c r="E214" s="5" t="s">
        <v>151</v>
      </c>
      <c r="F214" s="5" t="s">
        <v>154</v>
      </c>
      <c r="G214" s="11" t="s">
        <v>395</v>
      </c>
      <c r="H214" s="5" t="s">
        <v>432</v>
      </c>
      <c r="I214" s="43" t="s">
        <v>725</v>
      </c>
      <c r="J214" s="14" t="s">
        <v>691</v>
      </c>
      <c r="K214" s="5">
        <v>207</v>
      </c>
      <c r="L214" s="8" t="s">
        <v>602</v>
      </c>
      <c r="M214" s="8" t="s">
        <v>603</v>
      </c>
      <c r="N214" s="8" t="s">
        <v>604</v>
      </c>
      <c r="O214" s="8" t="s">
        <v>322</v>
      </c>
      <c r="P214" s="9" t="s">
        <v>322</v>
      </c>
      <c r="Q214" s="8" t="s">
        <v>162</v>
      </c>
      <c r="R214" s="7" t="s">
        <v>322</v>
      </c>
      <c r="S214" s="7">
        <v>0</v>
      </c>
      <c r="T214" s="5">
        <v>0</v>
      </c>
      <c r="U214" s="7" t="s">
        <v>187</v>
      </c>
      <c r="V214" s="7" t="s">
        <v>322</v>
      </c>
      <c r="W214" s="7" t="s">
        <v>322</v>
      </c>
      <c r="X214" s="7" t="s">
        <v>322</v>
      </c>
      <c r="Y214" s="5" t="s">
        <v>615</v>
      </c>
      <c r="Z214" s="5" t="s">
        <v>615</v>
      </c>
      <c r="AA214" s="5" t="s">
        <v>615</v>
      </c>
      <c r="AB214" s="5" t="s">
        <v>247</v>
      </c>
      <c r="AC214" s="5" t="s">
        <v>345</v>
      </c>
      <c r="AD214" s="5" t="s">
        <v>616</v>
      </c>
      <c r="AE214" s="5" t="s">
        <v>615</v>
      </c>
      <c r="AF214" s="5" t="s">
        <v>322</v>
      </c>
      <c r="AG214" s="5" t="s">
        <v>617</v>
      </c>
      <c r="AH214" s="13" t="s">
        <v>620</v>
      </c>
      <c r="AI214" s="5" t="s">
        <v>357</v>
      </c>
      <c r="AJ214" s="18" t="s">
        <v>652</v>
      </c>
      <c r="AK214" s="20">
        <v>44300</v>
      </c>
      <c r="AL214" s="20">
        <v>44300</v>
      </c>
      <c r="AM214" s="20">
        <v>44300</v>
      </c>
      <c r="AN214" s="47">
        <v>95</v>
      </c>
      <c r="AO214" s="48">
        <v>110.2</v>
      </c>
      <c r="AP214" s="48">
        <v>110.2</v>
      </c>
      <c r="AQ214" s="48">
        <v>110.2</v>
      </c>
      <c r="AR214" s="5" t="s">
        <v>358</v>
      </c>
      <c r="AS214" s="5" t="s">
        <v>359</v>
      </c>
      <c r="AT214" s="5" t="s">
        <v>690</v>
      </c>
      <c r="AU214" s="24" t="s">
        <v>496</v>
      </c>
      <c r="AV214" s="5">
        <v>0</v>
      </c>
      <c r="AW214" s="20">
        <v>44300</v>
      </c>
      <c r="AX214" s="20">
        <v>44313</v>
      </c>
      <c r="AY214" s="43" t="s">
        <v>726</v>
      </c>
      <c r="AZ214" s="43" t="s">
        <v>727</v>
      </c>
      <c r="BA214" s="5" t="s">
        <v>362</v>
      </c>
      <c r="BB214" s="5" t="s">
        <v>362</v>
      </c>
      <c r="BC214" s="5">
        <v>1</v>
      </c>
      <c r="BD214" s="5" t="s">
        <v>253</v>
      </c>
      <c r="BE214" s="5">
        <v>1</v>
      </c>
      <c r="BF214" s="5" t="s">
        <v>365</v>
      </c>
      <c r="BG214" s="43" t="s">
        <v>728</v>
      </c>
      <c r="BH214" s="27"/>
      <c r="BI214" s="43" t="s">
        <v>728</v>
      </c>
      <c r="BJ214" s="43" t="s">
        <v>728</v>
      </c>
      <c r="BK214" s="5" t="s">
        <v>364</v>
      </c>
      <c r="BL214" s="6">
        <v>44287</v>
      </c>
      <c r="BM214" s="6">
        <v>44377</v>
      </c>
      <c r="BN214" s="5" t="s">
        <v>363</v>
      </c>
    </row>
    <row r="215" spans="1:66" ht="11.25" customHeight="1" x14ac:dyDescent="0.25">
      <c r="A215" s="5">
        <v>2021</v>
      </c>
      <c r="B215" s="6">
        <v>44287</v>
      </c>
      <c r="C215" s="6">
        <v>44377</v>
      </c>
      <c r="D215" s="5" t="s">
        <v>147</v>
      </c>
      <c r="E215" s="5" t="s">
        <v>151</v>
      </c>
      <c r="F215" s="5" t="s">
        <v>154</v>
      </c>
      <c r="G215" s="11" t="s">
        <v>395</v>
      </c>
      <c r="H215" s="5" t="s">
        <v>432</v>
      </c>
      <c r="I215" s="43" t="s">
        <v>725</v>
      </c>
      <c r="J215" s="14" t="s">
        <v>691</v>
      </c>
      <c r="K215" s="5">
        <v>208</v>
      </c>
      <c r="L215" s="8" t="s">
        <v>602</v>
      </c>
      <c r="M215" s="8" t="s">
        <v>603</v>
      </c>
      <c r="N215" s="8" t="s">
        <v>604</v>
      </c>
      <c r="O215" s="8" t="s">
        <v>322</v>
      </c>
      <c r="P215" s="9" t="s">
        <v>322</v>
      </c>
      <c r="Q215" s="8" t="s">
        <v>162</v>
      </c>
      <c r="R215" s="7" t="s">
        <v>322</v>
      </c>
      <c r="S215" s="7">
        <v>0</v>
      </c>
      <c r="T215" s="5">
        <v>0</v>
      </c>
      <c r="U215" s="7" t="s">
        <v>187</v>
      </c>
      <c r="V215" s="7" t="s">
        <v>322</v>
      </c>
      <c r="W215" s="7" t="s">
        <v>322</v>
      </c>
      <c r="X215" s="7" t="s">
        <v>322</v>
      </c>
      <c r="Y215" s="5" t="s">
        <v>615</v>
      </c>
      <c r="Z215" s="5" t="s">
        <v>615</v>
      </c>
      <c r="AA215" s="5" t="s">
        <v>615</v>
      </c>
      <c r="AB215" s="5" t="s">
        <v>247</v>
      </c>
      <c r="AC215" s="5" t="s">
        <v>345</v>
      </c>
      <c r="AD215" s="5" t="s">
        <v>616</v>
      </c>
      <c r="AE215" s="5" t="s">
        <v>615</v>
      </c>
      <c r="AF215" s="5" t="s">
        <v>322</v>
      </c>
      <c r="AG215" s="5" t="s">
        <v>617</v>
      </c>
      <c r="AH215" s="13" t="s">
        <v>620</v>
      </c>
      <c r="AI215" s="5" t="s">
        <v>357</v>
      </c>
      <c r="AJ215" s="18" t="s">
        <v>652</v>
      </c>
      <c r="AK215" s="20">
        <v>44300</v>
      </c>
      <c r="AL215" s="20">
        <v>44300</v>
      </c>
      <c r="AM215" s="20">
        <v>44300</v>
      </c>
      <c r="AN215" s="47">
        <v>57.2</v>
      </c>
      <c r="AO215" s="48">
        <v>66.352000000000004</v>
      </c>
      <c r="AP215" s="48">
        <v>66.352000000000004</v>
      </c>
      <c r="AQ215" s="48">
        <v>66.352000000000004</v>
      </c>
      <c r="AR215" s="5" t="s">
        <v>358</v>
      </c>
      <c r="AS215" s="5" t="s">
        <v>359</v>
      </c>
      <c r="AT215" s="5" t="s">
        <v>690</v>
      </c>
      <c r="AU215" s="24" t="s">
        <v>520</v>
      </c>
      <c r="AV215" s="5">
        <v>0</v>
      </c>
      <c r="AW215" s="20">
        <v>44300</v>
      </c>
      <c r="AX215" s="20">
        <v>44313</v>
      </c>
      <c r="AY215" s="43" t="s">
        <v>726</v>
      </c>
      <c r="AZ215" s="43" t="s">
        <v>727</v>
      </c>
      <c r="BA215" s="5" t="s">
        <v>362</v>
      </c>
      <c r="BB215" s="5" t="s">
        <v>362</v>
      </c>
      <c r="BC215" s="5">
        <v>1</v>
      </c>
      <c r="BD215" s="5" t="s">
        <v>253</v>
      </c>
      <c r="BE215" s="5">
        <v>1</v>
      </c>
      <c r="BF215" s="5" t="s">
        <v>365</v>
      </c>
      <c r="BG215" s="43" t="s">
        <v>728</v>
      </c>
      <c r="BH215" s="27"/>
      <c r="BI215" s="43" t="s">
        <v>728</v>
      </c>
      <c r="BJ215" s="43" t="s">
        <v>728</v>
      </c>
      <c r="BK215" s="5" t="s">
        <v>364</v>
      </c>
      <c r="BL215" s="6">
        <v>44287</v>
      </c>
      <c r="BM215" s="6">
        <v>44377</v>
      </c>
      <c r="BN215" s="5" t="s">
        <v>363</v>
      </c>
    </row>
    <row r="216" spans="1:66" ht="11.25" customHeight="1" x14ac:dyDescent="0.25">
      <c r="A216" s="5">
        <v>2021</v>
      </c>
      <c r="B216" s="6">
        <v>44287</v>
      </c>
      <c r="C216" s="6">
        <v>44377</v>
      </c>
      <c r="D216" s="5" t="s">
        <v>147</v>
      </c>
      <c r="E216" s="5" t="s">
        <v>151</v>
      </c>
      <c r="F216" s="5" t="s">
        <v>154</v>
      </c>
      <c r="G216" s="11" t="s">
        <v>395</v>
      </c>
      <c r="H216" s="5" t="s">
        <v>432</v>
      </c>
      <c r="I216" s="43" t="s">
        <v>725</v>
      </c>
      <c r="J216" s="14" t="s">
        <v>691</v>
      </c>
      <c r="K216" s="5">
        <v>209</v>
      </c>
      <c r="L216" s="8" t="s">
        <v>602</v>
      </c>
      <c r="M216" s="8" t="s">
        <v>603</v>
      </c>
      <c r="N216" s="8" t="s">
        <v>604</v>
      </c>
      <c r="O216" s="8" t="s">
        <v>322</v>
      </c>
      <c r="P216" s="9" t="s">
        <v>322</v>
      </c>
      <c r="Q216" s="8" t="s">
        <v>162</v>
      </c>
      <c r="R216" s="7" t="s">
        <v>322</v>
      </c>
      <c r="S216" s="7">
        <v>0</v>
      </c>
      <c r="T216" s="5">
        <v>0</v>
      </c>
      <c r="U216" s="7" t="s">
        <v>187</v>
      </c>
      <c r="V216" s="7" t="s">
        <v>322</v>
      </c>
      <c r="W216" s="7" t="s">
        <v>322</v>
      </c>
      <c r="X216" s="7" t="s">
        <v>322</v>
      </c>
      <c r="Y216" s="5" t="s">
        <v>615</v>
      </c>
      <c r="Z216" s="5" t="s">
        <v>615</v>
      </c>
      <c r="AA216" s="5" t="s">
        <v>615</v>
      </c>
      <c r="AB216" s="5" t="s">
        <v>247</v>
      </c>
      <c r="AC216" s="5" t="s">
        <v>345</v>
      </c>
      <c r="AD216" s="5" t="s">
        <v>616</v>
      </c>
      <c r="AE216" s="5" t="s">
        <v>615</v>
      </c>
      <c r="AF216" s="5" t="s">
        <v>322</v>
      </c>
      <c r="AG216" s="5" t="s">
        <v>617</v>
      </c>
      <c r="AH216" s="13" t="s">
        <v>620</v>
      </c>
      <c r="AI216" s="5" t="s">
        <v>357</v>
      </c>
      <c r="AJ216" s="18" t="s">
        <v>652</v>
      </c>
      <c r="AK216" s="20">
        <v>44300</v>
      </c>
      <c r="AL216" s="20">
        <v>44300</v>
      </c>
      <c r="AM216" s="20">
        <v>44300</v>
      </c>
      <c r="AN216" s="47">
        <v>23</v>
      </c>
      <c r="AO216" s="48">
        <v>26.68</v>
      </c>
      <c r="AP216" s="48">
        <v>26.68</v>
      </c>
      <c r="AQ216" s="48">
        <v>26.68</v>
      </c>
      <c r="AR216" s="5" t="s">
        <v>358</v>
      </c>
      <c r="AS216" s="5" t="s">
        <v>359</v>
      </c>
      <c r="AT216" s="5" t="s">
        <v>690</v>
      </c>
      <c r="AU216" s="24" t="s">
        <v>487</v>
      </c>
      <c r="AV216" s="5">
        <v>0</v>
      </c>
      <c r="AW216" s="20">
        <v>44300</v>
      </c>
      <c r="AX216" s="20">
        <v>44313</v>
      </c>
      <c r="AY216" s="43" t="s">
        <v>726</v>
      </c>
      <c r="AZ216" s="43" t="s">
        <v>727</v>
      </c>
      <c r="BA216" s="5" t="s">
        <v>362</v>
      </c>
      <c r="BB216" s="5" t="s">
        <v>362</v>
      </c>
      <c r="BC216" s="5">
        <v>1</v>
      </c>
      <c r="BD216" s="5" t="s">
        <v>253</v>
      </c>
      <c r="BE216" s="5">
        <v>1</v>
      </c>
      <c r="BF216" s="5" t="s">
        <v>365</v>
      </c>
      <c r="BG216" s="43" t="s">
        <v>728</v>
      </c>
      <c r="BH216" s="27"/>
      <c r="BI216" s="43" t="s">
        <v>728</v>
      </c>
      <c r="BJ216" s="43" t="s">
        <v>728</v>
      </c>
      <c r="BK216" s="5" t="s">
        <v>364</v>
      </c>
      <c r="BL216" s="6">
        <v>44287</v>
      </c>
      <c r="BM216" s="6">
        <v>44377</v>
      </c>
      <c r="BN216" s="5" t="s">
        <v>363</v>
      </c>
    </row>
    <row r="217" spans="1:66" ht="11.25" customHeight="1" x14ac:dyDescent="0.25">
      <c r="A217" s="5">
        <v>2021</v>
      </c>
      <c r="B217" s="6">
        <v>44287</v>
      </c>
      <c r="C217" s="6">
        <v>44377</v>
      </c>
      <c r="D217" s="5" t="s">
        <v>147</v>
      </c>
      <c r="E217" s="5" t="s">
        <v>151</v>
      </c>
      <c r="F217" s="5" t="s">
        <v>154</v>
      </c>
      <c r="G217" s="11" t="s">
        <v>395</v>
      </c>
      <c r="H217" s="5" t="s">
        <v>432</v>
      </c>
      <c r="I217" s="43" t="s">
        <v>725</v>
      </c>
      <c r="J217" s="14" t="s">
        <v>691</v>
      </c>
      <c r="K217" s="5">
        <v>210</v>
      </c>
      <c r="L217" s="8" t="s">
        <v>602</v>
      </c>
      <c r="M217" s="8" t="s">
        <v>603</v>
      </c>
      <c r="N217" s="8" t="s">
        <v>604</v>
      </c>
      <c r="O217" s="8" t="s">
        <v>322</v>
      </c>
      <c r="P217" s="9" t="s">
        <v>322</v>
      </c>
      <c r="Q217" s="8" t="s">
        <v>162</v>
      </c>
      <c r="R217" s="7" t="s">
        <v>322</v>
      </c>
      <c r="S217" s="7">
        <v>0</v>
      </c>
      <c r="T217" s="5">
        <v>0</v>
      </c>
      <c r="U217" s="7" t="s">
        <v>187</v>
      </c>
      <c r="V217" s="7" t="s">
        <v>322</v>
      </c>
      <c r="W217" s="7" t="s">
        <v>322</v>
      </c>
      <c r="X217" s="7" t="s">
        <v>322</v>
      </c>
      <c r="Y217" s="5" t="s">
        <v>615</v>
      </c>
      <c r="Z217" s="5" t="s">
        <v>615</v>
      </c>
      <c r="AA217" s="5" t="s">
        <v>615</v>
      </c>
      <c r="AB217" s="5" t="s">
        <v>247</v>
      </c>
      <c r="AC217" s="5" t="s">
        <v>345</v>
      </c>
      <c r="AD217" s="5" t="s">
        <v>616</v>
      </c>
      <c r="AE217" s="5" t="s">
        <v>615</v>
      </c>
      <c r="AF217" s="5" t="s">
        <v>322</v>
      </c>
      <c r="AG217" s="5" t="s">
        <v>617</v>
      </c>
      <c r="AH217" s="13" t="s">
        <v>620</v>
      </c>
      <c r="AI217" s="5" t="s">
        <v>357</v>
      </c>
      <c r="AJ217" s="18" t="s">
        <v>652</v>
      </c>
      <c r="AK217" s="20">
        <v>44300</v>
      </c>
      <c r="AL217" s="20">
        <v>44300</v>
      </c>
      <c r="AM217" s="20">
        <v>44300</v>
      </c>
      <c r="AN217" s="47">
        <v>58.2</v>
      </c>
      <c r="AO217" s="48">
        <v>67.512</v>
      </c>
      <c r="AP217" s="48">
        <v>67.512</v>
      </c>
      <c r="AQ217" s="48">
        <v>67.512</v>
      </c>
      <c r="AR217" s="5" t="s">
        <v>358</v>
      </c>
      <c r="AS217" s="5" t="s">
        <v>359</v>
      </c>
      <c r="AT217" s="5" t="s">
        <v>690</v>
      </c>
      <c r="AU217" s="24" t="s">
        <v>518</v>
      </c>
      <c r="AV217" s="5">
        <v>0</v>
      </c>
      <c r="AW217" s="20">
        <v>44300</v>
      </c>
      <c r="AX217" s="20">
        <v>44313</v>
      </c>
      <c r="AY217" s="43" t="s">
        <v>726</v>
      </c>
      <c r="AZ217" s="43" t="s">
        <v>727</v>
      </c>
      <c r="BA217" s="5" t="s">
        <v>362</v>
      </c>
      <c r="BB217" s="5" t="s">
        <v>362</v>
      </c>
      <c r="BC217" s="5">
        <v>1</v>
      </c>
      <c r="BD217" s="5" t="s">
        <v>253</v>
      </c>
      <c r="BE217" s="5">
        <v>1</v>
      </c>
      <c r="BF217" s="5" t="s">
        <v>365</v>
      </c>
      <c r="BG217" s="43" t="s">
        <v>728</v>
      </c>
      <c r="BH217" s="27"/>
      <c r="BI217" s="43" t="s">
        <v>728</v>
      </c>
      <c r="BJ217" s="43" t="s">
        <v>728</v>
      </c>
      <c r="BK217" s="5" t="s">
        <v>364</v>
      </c>
      <c r="BL217" s="6">
        <v>44287</v>
      </c>
      <c r="BM217" s="6">
        <v>44377</v>
      </c>
      <c r="BN217" s="5" t="s">
        <v>363</v>
      </c>
    </row>
    <row r="218" spans="1:66" ht="11.25" customHeight="1" x14ac:dyDescent="0.25">
      <c r="A218" s="5">
        <v>2021</v>
      </c>
      <c r="B218" s="6">
        <v>44287</v>
      </c>
      <c r="C218" s="6">
        <v>44377</v>
      </c>
      <c r="D218" s="5" t="s">
        <v>147</v>
      </c>
      <c r="E218" s="5" t="s">
        <v>151</v>
      </c>
      <c r="F218" s="5" t="s">
        <v>154</v>
      </c>
      <c r="G218" s="11" t="s">
        <v>395</v>
      </c>
      <c r="H218" s="5" t="s">
        <v>432</v>
      </c>
      <c r="I218" s="43" t="s">
        <v>725</v>
      </c>
      <c r="J218" s="14" t="s">
        <v>691</v>
      </c>
      <c r="K218" s="5">
        <v>211</v>
      </c>
      <c r="L218" s="8" t="s">
        <v>602</v>
      </c>
      <c r="M218" s="8" t="s">
        <v>603</v>
      </c>
      <c r="N218" s="8" t="s">
        <v>604</v>
      </c>
      <c r="O218" s="8" t="s">
        <v>322</v>
      </c>
      <c r="P218" s="9" t="s">
        <v>322</v>
      </c>
      <c r="Q218" s="8" t="s">
        <v>162</v>
      </c>
      <c r="R218" s="7" t="s">
        <v>322</v>
      </c>
      <c r="S218" s="7">
        <v>0</v>
      </c>
      <c r="T218" s="5">
        <v>0</v>
      </c>
      <c r="U218" s="7" t="s">
        <v>187</v>
      </c>
      <c r="V218" s="7" t="s">
        <v>322</v>
      </c>
      <c r="W218" s="7" t="s">
        <v>322</v>
      </c>
      <c r="X218" s="7" t="s">
        <v>322</v>
      </c>
      <c r="Y218" s="5" t="s">
        <v>615</v>
      </c>
      <c r="Z218" s="5" t="s">
        <v>615</v>
      </c>
      <c r="AA218" s="5" t="s">
        <v>615</v>
      </c>
      <c r="AB218" s="5" t="s">
        <v>247</v>
      </c>
      <c r="AC218" s="5" t="s">
        <v>345</v>
      </c>
      <c r="AD218" s="5" t="s">
        <v>616</v>
      </c>
      <c r="AE218" s="5" t="s">
        <v>615</v>
      </c>
      <c r="AF218" s="5" t="s">
        <v>322</v>
      </c>
      <c r="AG218" s="5" t="s">
        <v>617</v>
      </c>
      <c r="AH218" s="13" t="s">
        <v>620</v>
      </c>
      <c r="AI218" s="5" t="s">
        <v>357</v>
      </c>
      <c r="AJ218" s="18" t="s">
        <v>652</v>
      </c>
      <c r="AK218" s="20">
        <v>44300</v>
      </c>
      <c r="AL218" s="20">
        <v>44300</v>
      </c>
      <c r="AM218" s="20">
        <v>44300</v>
      </c>
      <c r="AN218" s="47">
        <v>56</v>
      </c>
      <c r="AO218" s="48">
        <v>64.960000000000008</v>
      </c>
      <c r="AP218" s="48">
        <v>64.960000000000008</v>
      </c>
      <c r="AQ218" s="48">
        <v>64.960000000000008</v>
      </c>
      <c r="AR218" s="5" t="s">
        <v>358</v>
      </c>
      <c r="AS218" s="5" t="s">
        <v>359</v>
      </c>
      <c r="AT218" s="5" t="s">
        <v>690</v>
      </c>
      <c r="AU218" s="24" t="s">
        <v>455</v>
      </c>
      <c r="AV218" s="5">
        <v>0</v>
      </c>
      <c r="AW218" s="20">
        <v>44300</v>
      </c>
      <c r="AX218" s="20">
        <v>44313</v>
      </c>
      <c r="AY218" s="43" t="s">
        <v>726</v>
      </c>
      <c r="AZ218" s="43" t="s">
        <v>727</v>
      </c>
      <c r="BA218" s="5" t="s">
        <v>362</v>
      </c>
      <c r="BB218" s="5" t="s">
        <v>362</v>
      </c>
      <c r="BC218" s="5">
        <v>1</v>
      </c>
      <c r="BD218" s="5" t="s">
        <v>253</v>
      </c>
      <c r="BE218" s="5">
        <v>1</v>
      </c>
      <c r="BF218" s="5" t="s">
        <v>365</v>
      </c>
      <c r="BG218" s="43" t="s">
        <v>728</v>
      </c>
      <c r="BH218" s="27"/>
      <c r="BI218" s="43" t="s">
        <v>728</v>
      </c>
      <c r="BJ218" s="43" t="s">
        <v>728</v>
      </c>
      <c r="BK218" s="5" t="s">
        <v>364</v>
      </c>
      <c r="BL218" s="6">
        <v>44287</v>
      </c>
      <c r="BM218" s="6">
        <v>44377</v>
      </c>
      <c r="BN218" s="5" t="s">
        <v>363</v>
      </c>
    </row>
    <row r="219" spans="1:66" ht="11.25" customHeight="1" x14ac:dyDescent="0.25">
      <c r="A219" s="5">
        <v>2021</v>
      </c>
      <c r="B219" s="6">
        <v>44287</v>
      </c>
      <c r="C219" s="6">
        <v>44377</v>
      </c>
      <c r="D219" s="5" t="s">
        <v>147</v>
      </c>
      <c r="E219" s="5" t="s">
        <v>151</v>
      </c>
      <c r="F219" s="5" t="s">
        <v>154</v>
      </c>
      <c r="G219" s="11" t="s">
        <v>395</v>
      </c>
      <c r="H219" s="5" t="s">
        <v>432</v>
      </c>
      <c r="I219" s="43" t="s">
        <v>725</v>
      </c>
      <c r="J219" s="14" t="s">
        <v>691</v>
      </c>
      <c r="K219" s="5">
        <v>212</v>
      </c>
      <c r="L219" s="8" t="s">
        <v>602</v>
      </c>
      <c r="M219" s="8" t="s">
        <v>603</v>
      </c>
      <c r="N219" s="8" t="s">
        <v>604</v>
      </c>
      <c r="O219" s="8" t="s">
        <v>322</v>
      </c>
      <c r="P219" s="9" t="s">
        <v>322</v>
      </c>
      <c r="Q219" s="8" t="s">
        <v>162</v>
      </c>
      <c r="R219" s="7" t="s">
        <v>322</v>
      </c>
      <c r="S219" s="7">
        <v>0</v>
      </c>
      <c r="T219" s="5">
        <v>0</v>
      </c>
      <c r="U219" s="7" t="s">
        <v>187</v>
      </c>
      <c r="V219" s="7" t="s">
        <v>322</v>
      </c>
      <c r="W219" s="7" t="s">
        <v>322</v>
      </c>
      <c r="X219" s="7" t="s">
        <v>322</v>
      </c>
      <c r="Y219" s="5" t="s">
        <v>615</v>
      </c>
      <c r="Z219" s="5" t="s">
        <v>615</v>
      </c>
      <c r="AA219" s="5" t="s">
        <v>615</v>
      </c>
      <c r="AB219" s="5" t="s">
        <v>247</v>
      </c>
      <c r="AC219" s="5" t="s">
        <v>345</v>
      </c>
      <c r="AD219" s="5" t="s">
        <v>616</v>
      </c>
      <c r="AE219" s="5" t="s">
        <v>615</v>
      </c>
      <c r="AF219" s="5" t="s">
        <v>322</v>
      </c>
      <c r="AG219" s="5" t="s">
        <v>617</v>
      </c>
      <c r="AH219" s="13" t="s">
        <v>620</v>
      </c>
      <c r="AI219" s="5" t="s">
        <v>357</v>
      </c>
      <c r="AJ219" s="18" t="s">
        <v>652</v>
      </c>
      <c r="AK219" s="20">
        <v>44300</v>
      </c>
      <c r="AL219" s="20">
        <v>44300</v>
      </c>
      <c r="AM219" s="20">
        <v>44300</v>
      </c>
      <c r="AN219" s="47">
        <v>54</v>
      </c>
      <c r="AO219" s="48">
        <v>62.64</v>
      </c>
      <c r="AP219" s="48">
        <v>62.64</v>
      </c>
      <c r="AQ219" s="48">
        <v>62.64</v>
      </c>
      <c r="AR219" s="5" t="s">
        <v>358</v>
      </c>
      <c r="AS219" s="5" t="s">
        <v>359</v>
      </c>
      <c r="AT219" s="5" t="s">
        <v>690</v>
      </c>
      <c r="AU219" s="24" t="s">
        <v>469</v>
      </c>
      <c r="AV219" s="5">
        <v>0</v>
      </c>
      <c r="AW219" s="20">
        <v>44300</v>
      </c>
      <c r="AX219" s="20">
        <v>44313</v>
      </c>
      <c r="AY219" s="43" t="s">
        <v>726</v>
      </c>
      <c r="AZ219" s="43" t="s">
        <v>727</v>
      </c>
      <c r="BA219" s="5" t="s">
        <v>362</v>
      </c>
      <c r="BB219" s="5" t="s">
        <v>362</v>
      </c>
      <c r="BC219" s="5">
        <v>1</v>
      </c>
      <c r="BD219" s="5" t="s">
        <v>253</v>
      </c>
      <c r="BE219" s="5">
        <v>1</v>
      </c>
      <c r="BF219" s="5" t="s">
        <v>365</v>
      </c>
      <c r="BG219" s="43" t="s">
        <v>728</v>
      </c>
      <c r="BH219" s="27"/>
      <c r="BI219" s="43" t="s">
        <v>728</v>
      </c>
      <c r="BJ219" s="43" t="s">
        <v>728</v>
      </c>
      <c r="BK219" s="5" t="s">
        <v>364</v>
      </c>
      <c r="BL219" s="6">
        <v>44287</v>
      </c>
      <c r="BM219" s="6">
        <v>44377</v>
      </c>
      <c r="BN219" s="5" t="s">
        <v>363</v>
      </c>
    </row>
    <row r="220" spans="1:66" ht="11.25" customHeight="1" x14ac:dyDescent="0.25">
      <c r="A220" s="5">
        <v>2021</v>
      </c>
      <c r="B220" s="6">
        <v>44287</v>
      </c>
      <c r="C220" s="6">
        <v>44377</v>
      </c>
      <c r="D220" s="5" t="s">
        <v>147</v>
      </c>
      <c r="E220" s="5" t="s">
        <v>151</v>
      </c>
      <c r="F220" s="5" t="s">
        <v>154</v>
      </c>
      <c r="G220" s="11" t="s">
        <v>395</v>
      </c>
      <c r="H220" s="5" t="s">
        <v>432</v>
      </c>
      <c r="I220" s="43" t="s">
        <v>725</v>
      </c>
      <c r="J220" s="14" t="s">
        <v>691</v>
      </c>
      <c r="K220" s="5">
        <v>213</v>
      </c>
      <c r="L220" s="8" t="s">
        <v>602</v>
      </c>
      <c r="M220" s="8" t="s">
        <v>603</v>
      </c>
      <c r="N220" s="8" t="s">
        <v>604</v>
      </c>
      <c r="O220" s="8" t="s">
        <v>322</v>
      </c>
      <c r="P220" s="9" t="s">
        <v>322</v>
      </c>
      <c r="Q220" s="8" t="s">
        <v>162</v>
      </c>
      <c r="R220" s="7" t="s">
        <v>322</v>
      </c>
      <c r="S220" s="7">
        <v>0</v>
      </c>
      <c r="T220" s="5">
        <v>0</v>
      </c>
      <c r="U220" s="7" t="s">
        <v>187</v>
      </c>
      <c r="V220" s="7" t="s">
        <v>322</v>
      </c>
      <c r="W220" s="7" t="s">
        <v>322</v>
      </c>
      <c r="X220" s="7" t="s">
        <v>322</v>
      </c>
      <c r="Y220" s="5" t="s">
        <v>615</v>
      </c>
      <c r="Z220" s="5" t="s">
        <v>615</v>
      </c>
      <c r="AA220" s="5" t="s">
        <v>615</v>
      </c>
      <c r="AB220" s="5" t="s">
        <v>247</v>
      </c>
      <c r="AC220" s="5" t="s">
        <v>345</v>
      </c>
      <c r="AD220" s="5" t="s">
        <v>616</v>
      </c>
      <c r="AE220" s="5" t="s">
        <v>615</v>
      </c>
      <c r="AF220" s="5" t="s">
        <v>322</v>
      </c>
      <c r="AG220" s="5" t="s">
        <v>617</v>
      </c>
      <c r="AH220" s="13" t="s">
        <v>620</v>
      </c>
      <c r="AI220" s="5" t="s">
        <v>357</v>
      </c>
      <c r="AJ220" s="18" t="s">
        <v>652</v>
      </c>
      <c r="AK220" s="20">
        <v>44300</v>
      </c>
      <c r="AL220" s="20">
        <v>44300</v>
      </c>
      <c r="AM220" s="20">
        <v>44300</v>
      </c>
      <c r="AN220" s="47">
        <v>44</v>
      </c>
      <c r="AO220" s="48">
        <v>51.04</v>
      </c>
      <c r="AP220" s="48">
        <v>51.04</v>
      </c>
      <c r="AQ220" s="48">
        <v>51.04</v>
      </c>
      <c r="AR220" s="5" t="s">
        <v>358</v>
      </c>
      <c r="AS220" s="5" t="s">
        <v>359</v>
      </c>
      <c r="AT220" s="5" t="s">
        <v>690</v>
      </c>
      <c r="AU220" s="24" t="s">
        <v>477</v>
      </c>
      <c r="AV220" s="5">
        <v>0</v>
      </c>
      <c r="AW220" s="20">
        <v>44300</v>
      </c>
      <c r="AX220" s="20">
        <v>44313</v>
      </c>
      <c r="AY220" s="43" t="s">
        <v>726</v>
      </c>
      <c r="AZ220" s="43" t="s">
        <v>727</v>
      </c>
      <c r="BA220" s="5" t="s">
        <v>362</v>
      </c>
      <c r="BB220" s="5" t="s">
        <v>362</v>
      </c>
      <c r="BC220" s="5">
        <v>1</v>
      </c>
      <c r="BD220" s="5" t="s">
        <v>253</v>
      </c>
      <c r="BE220" s="5">
        <v>1</v>
      </c>
      <c r="BF220" s="5" t="s">
        <v>365</v>
      </c>
      <c r="BG220" s="43" t="s">
        <v>728</v>
      </c>
      <c r="BH220" s="27"/>
      <c r="BI220" s="43" t="s">
        <v>728</v>
      </c>
      <c r="BJ220" s="43" t="s">
        <v>728</v>
      </c>
      <c r="BK220" s="5" t="s">
        <v>364</v>
      </c>
      <c r="BL220" s="6">
        <v>44287</v>
      </c>
      <c r="BM220" s="6">
        <v>44377</v>
      </c>
      <c r="BN220" s="5" t="s">
        <v>363</v>
      </c>
    </row>
    <row r="221" spans="1:66" ht="11.25" customHeight="1" x14ac:dyDescent="0.25">
      <c r="A221" s="5">
        <v>2021</v>
      </c>
      <c r="B221" s="6">
        <v>44287</v>
      </c>
      <c r="C221" s="6">
        <v>44377</v>
      </c>
      <c r="D221" s="5" t="s">
        <v>147</v>
      </c>
      <c r="E221" s="5" t="s">
        <v>151</v>
      </c>
      <c r="F221" s="5" t="s">
        <v>154</v>
      </c>
      <c r="G221" s="11" t="s">
        <v>396</v>
      </c>
      <c r="H221" s="5" t="s">
        <v>432</v>
      </c>
      <c r="I221" s="43" t="s">
        <v>725</v>
      </c>
      <c r="J221" s="14" t="s">
        <v>691</v>
      </c>
      <c r="K221" s="5">
        <v>214</v>
      </c>
      <c r="L221" s="8" t="s">
        <v>602</v>
      </c>
      <c r="M221" s="8" t="s">
        <v>603</v>
      </c>
      <c r="N221" s="8" t="s">
        <v>604</v>
      </c>
      <c r="O221" s="8" t="s">
        <v>322</v>
      </c>
      <c r="P221" s="9" t="s">
        <v>322</v>
      </c>
      <c r="Q221" s="8" t="s">
        <v>162</v>
      </c>
      <c r="R221" s="7" t="s">
        <v>322</v>
      </c>
      <c r="S221" s="7">
        <v>0</v>
      </c>
      <c r="T221" s="5">
        <v>0</v>
      </c>
      <c r="U221" s="7" t="s">
        <v>187</v>
      </c>
      <c r="V221" s="7" t="s">
        <v>322</v>
      </c>
      <c r="W221" s="7" t="s">
        <v>322</v>
      </c>
      <c r="X221" s="7" t="s">
        <v>322</v>
      </c>
      <c r="Y221" s="5" t="s">
        <v>615</v>
      </c>
      <c r="Z221" s="5" t="s">
        <v>615</v>
      </c>
      <c r="AA221" s="5" t="s">
        <v>615</v>
      </c>
      <c r="AB221" s="5" t="s">
        <v>247</v>
      </c>
      <c r="AC221" s="5" t="s">
        <v>345</v>
      </c>
      <c r="AD221" s="5" t="s">
        <v>616</v>
      </c>
      <c r="AE221" s="5" t="s">
        <v>615</v>
      </c>
      <c r="AF221" s="5" t="s">
        <v>322</v>
      </c>
      <c r="AG221" s="5" t="s">
        <v>617</v>
      </c>
      <c r="AH221" s="13" t="s">
        <v>350</v>
      </c>
      <c r="AI221" s="5" t="s">
        <v>357</v>
      </c>
      <c r="AJ221" s="18" t="s">
        <v>653</v>
      </c>
      <c r="AK221" s="20">
        <v>44300</v>
      </c>
      <c r="AL221" s="20">
        <v>44300</v>
      </c>
      <c r="AM221" s="20">
        <v>44300</v>
      </c>
      <c r="AN221" s="47">
        <v>38.21</v>
      </c>
      <c r="AO221" s="48">
        <v>44.323599999999999</v>
      </c>
      <c r="AP221" s="48">
        <v>44.323599999999999</v>
      </c>
      <c r="AQ221" s="48">
        <v>44.323599999999999</v>
      </c>
      <c r="AR221" s="5" t="s">
        <v>358</v>
      </c>
      <c r="AS221" s="5" t="s">
        <v>359</v>
      </c>
      <c r="AT221" s="5" t="s">
        <v>690</v>
      </c>
      <c r="AU221" s="24" t="s">
        <v>460</v>
      </c>
      <c r="AV221" s="5">
        <v>0</v>
      </c>
      <c r="AW221" s="20">
        <v>44300</v>
      </c>
      <c r="AX221" s="20">
        <v>44313</v>
      </c>
      <c r="AY221" s="43" t="s">
        <v>726</v>
      </c>
      <c r="AZ221" s="43" t="s">
        <v>727</v>
      </c>
      <c r="BA221" s="5" t="s">
        <v>362</v>
      </c>
      <c r="BB221" s="5" t="s">
        <v>362</v>
      </c>
      <c r="BC221" s="5">
        <v>1</v>
      </c>
      <c r="BD221" s="5" t="s">
        <v>253</v>
      </c>
      <c r="BE221" s="5">
        <v>1</v>
      </c>
      <c r="BF221" s="5" t="s">
        <v>365</v>
      </c>
      <c r="BG221" s="43" t="s">
        <v>728</v>
      </c>
      <c r="BH221" s="27"/>
      <c r="BI221" s="43" t="s">
        <v>728</v>
      </c>
      <c r="BJ221" s="43" t="s">
        <v>728</v>
      </c>
      <c r="BK221" s="5" t="s">
        <v>364</v>
      </c>
      <c r="BL221" s="6">
        <v>44287</v>
      </c>
      <c r="BM221" s="6">
        <v>44377</v>
      </c>
      <c r="BN221" s="5" t="s">
        <v>363</v>
      </c>
    </row>
    <row r="222" spans="1:66" ht="11.25" customHeight="1" x14ac:dyDescent="0.25">
      <c r="A222" s="5">
        <v>2021</v>
      </c>
      <c r="B222" s="6">
        <v>44287</v>
      </c>
      <c r="C222" s="6">
        <v>44377</v>
      </c>
      <c r="D222" s="5" t="s">
        <v>147</v>
      </c>
      <c r="E222" s="5" t="s">
        <v>151</v>
      </c>
      <c r="F222" s="5" t="s">
        <v>154</v>
      </c>
      <c r="G222" s="11" t="s">
        <v>396</v>
      </c>
      <c r="H222" s="5" t="s">
        <v>432</v>
      </c>
      <c r="I222" s="43" t="s">
        <v>725</v>
      </c>
      <c r="J222" s="14" t="s">
        <v>691</v>
      </c>
      <c r="K222" s="5">
        <v>215</v>
      </c>
      <c r="L222" s="8" t="s">
        <v>602</v>
      </c>
      <c r="M222" s="8" t="s">
        <v>603</v>
      </c>
      <c r="N222" s="8" t="s">
        <v>604</v>
      </c>
      <c r="O222" s="8" t="s">
        <v>322</v>
      </c>
      <c r="P222" s="9" t="s">
        <v>322</v>
      </c>
      <c r="Q222" s="8" t="s">
        <v>162</v>
      </c>
      <c r="R222" s="7" t="s">
        <v>322</v>
      </c>
      <c r="S222" s="7">
        <v>0</v>
      </c>
      <c r="T222" s="5">
        <v>0</v>
      </c>
      <c r="U222" s="7" t="s">
        <v>187</v>
      </c>
      <c r="V222" s="7" t="s">
        <v>322</v>
      </c>
      <c r="W222" s="7" t="s">
        <v>322</v>
      </c>
      <c r="X222" s="7" t="s">
        <v>322</v>
      </c>
      <c r="Y222" s="5" t="s">
        <v>615</v>
      </c>
      <c r="Z222" s="5" t="s">
        <v>615</v>
      </c>
      <c r="AA222" s="5" t="s">
        <v>615</v>
      </c>
      <c r="AB222" s="5" t="s">
        <v>247</v>
      </c>
      <c r="AC222" s="5" t="s">
        <v>345</v>
      </c>
      <c r="AD222" s="5" t="s">
        <v>616</v>
      </c>
      <c r="AE222" s="5" t="s">
        <v>615</v>
      </c>
      <c r="AF222" s="5" t="s">
        <v>322</v>
      </c>
      <c r="AG222" s="5" t="s">
        <v>617</v>
      </c>
      <c r="AH222" s="13" t="s">
        <v>350</v>
      </c>
      <c r="AI222" s="5" t="s">
        <v>357</v>
      </c>
      <c r="AJ222" s="18" t="s">
        <v>653</v>
      </c>
      <c r="AK222" s="20">
        <v>44300</v>
      </c>
      <c r="AL222" s="20">
        <v>44300</v>
      </c>
      <c r="AM222" s="20">
        <v>44300</v>
      </c>
      <c r="AN222" s="47">
        <v>48.1</v>
      </c>
      <c r="AO222" s="48">
        <v>55.795999999999999</v>
      </c>
      <c r="AP222" s="48">
        <v>55.795999999999999</v>
      </c>
      <c r="AQ222" s="48">
        <v>55.795999999999999</v>
      </c>
      <c r="AR222" s="5" t="s">
        <v>358</v>
      </c>
      <c r="AS222" s="5" t="s">
        <v>359</v>
      </c>
      <c r="AT222" s="5" t="s">
        <v>690</v>
      </c>
      <c r="AU222" s="24" t="s">
        <v>457</v>
      </c>
      <c r="AV222" s="5">
        <v>0</v>
      </c>
      <c r="AW222" s="20">
        <v>44300</v>
      </c>
      <c r="AX222" s="20">
        <v>44313</v>
      </c>
      <c r="AY222" s="43" t="s">
        <v>726</v>
      </c>
      <c r="AZ222" s="43" t="s">
        <v>727</v>
      </c>
      <c r="BA222" s="5" t="s">
        <v>362</v>
      </c>
      <c r="BB222" s="5" t="s">
        <v>362</v>
      </c>
      <c r="BC222" s="5">
        <v>1</v>
      </c>
      <c r="BD222" s="5" t="s">
        <v>253</v>
      </c>
      <c r="BE222" s="5">
        <v>1</v>
      </c>
      <c r="BF222" s="5" t="s">
        <v>365</v>
      </c>
      <c r="BG222" s="43" t="s">
        <v>728</v>
      </c>
      <c r="BH222" s="27"/>
      <c r="BI222" s="43" t="s">
        <v>728</v>
      </c>
      <c r="BJ222" s="43" t="s">
        <v>728</v>
      </c>
      <c r="BK222" s="5" t="s">
        <v>364</v>
      </c>
      <c r="BL222" s="6">
        <v>44287</v>
      </c>
      <c r="BM222" s="6">
        <v>44377</v>
      </c>
      <c r="BN222" s="5" t="s">
        <v>363</v>
      </c>
    </row>
    <row r="223" spans="1:66" ht="11.25" customHeight="1" x14ac:dyDescent="0.25">
      <c r="A223" s="5">
        <v>2021</v>
      </c>
      <c r="B223" s="6">
        <v>44287</v>
      </c>
      <c r="C223" s="6">
        <v>44377</v>
      </c>
      <c r="D223" s="5" t="s">
        <v>147</v>
      </c>
      <c r="E223" s="5" t="s">
        <v>151</v>
      </c>
      <c r="F223" s="5" t="s">
        <v>154</v>
      </c>
      <c r="G223" s="11" t="s">
        <v>396</v>
      </c>
      <c r="H223" s="5" t="s">
        <v>432</v>
      </c>
      <c r="I223" s="43" t="s">
        <v>725</v>
      </c>
      <c r="J223" s="14" t="s">
        <v>691</v>
      </c>
      <c r="K223" s="5">
        <v>216</v>
      </c>
      <c r="L223" s="8" t="s">
        <v>602</v>
      </c>
      <c r="M223" s="8" t="s">
        <v>603</v>
      </c>
      <c r="N223" s="8" t="s">
        <v>604</v>
      </c>
      <c r="O223" s="8" t="s">
        <v>322</v>
      </c>
      <c r="P223" s="9" t="s">
        <v>322</v>
      </c>
      <c r="Q223" s="8" t="s">
        <v>162</v>
      </c>
      <c r="R223" s="7" t="s">
        <v>322</v>
      </c>
      <c r="S223" s="7">
        <v>0</v>
      </c>
      <c r="T223" s="5">
        <v>0</v>
      </c>
      <c r="U223" s="7" t="s">
        <v>187</v>
      </c>
      <c r="V223" s="7" t="s">
        <v>322</v>
      </c>
      <c r="W223" s="7" t="s">
        <v>322</v>
      </c>
      <c r="X223" s="7" t="s">
        <v>322</v>
      </c>
      <c r="Y223" s="5" t="s">
        <v>615</v>
      </c>
      <c r="Z223" s="5" t="s">
        <v>615</v>
      </c>
      <c r="AA223" s="5" t="s">
        <v>615</v>
      </c>
      <c r="AB223" s="5" t="s">
        <v>247</v>
      </c>
      <c r="AC223" s="5" t="s">
        <v>345</v>
      </c>
      <c r="AD223" s="5" t="s">
        <v>616</v>
      </c>
      <c r="AE223" s="5" t="s">
        <v>615</v>
      </c>
      <c r="AF223" s="5" t="s">
        <v>322</v>
      </c>
      <c r="AG223" s="5" t="s">
        <v>617</v>
      </c>
      <c r="AH223" s="13" t="s">
        <v>350</v>
      </c>
      <c r="AI223" s="5" t="s">
        <v>357</v>
      </c>
      <c r="AJ223" s="18" t="s">
        <v>653</v>
      </c>
      <c r="AK223" s="20">
        <v>44300</v>
      </c>
      <c r="AL223" s="20">
        <v>44300</v>
      </c>
      <c r="AM223" s="20">
        <v>44300</v>
      </c>
      <c r="AN223" s="47">
        <v>48.1</v>
      </c>
      <c r="AO223" s="48">
        <v>55.795999999999999</v>
      </c>
      <c r="AP223" s="48">
        <v>55.795999999999999</v>
      </c>
      <c r="AQ223" s="48">
        <v>55.795999999999999</v>
      </c>
      <c r="AR223" s="5" t="s">
        <v>358</v>
      </c>
      <c r="AS223" s="5" t="s">
        <v>359</v>
      </c>
      <c r="AT223" s="5" t="s">
        <v>690</v>
      </c>
      <c r="AU223" s="24" t="s">
        <v>465</v>
      </c>
      <c r="AV223" s="5">
        <v>0</v>
      </c>
      <c r="AW223" s="20">
        <v>44300</v>
      </c>
      <c r="AX223" s="20">
        <v>44313</v>
      </c>
      <c r="AY223" s="43" t="s">
        <v>726</v>
      </c>
      <c r="AZ223" s="43" t="s">
        <v>727</v>
      </c>
      <c r="BA223" s="5" t="s">
        <v>362</v>
      </c>
      <c r="BB223" s="5" t="s">
        <v>362</v>
      </c>
      <c r="BC223" s="5">
        <v>1</v>
      </c>
      <c r="BD223" s="5" t="s">
        <v>253</v>
      </c>
      <c r="BE223" s="5">
        <v>1</v>
      </c>
      <c r="BF223" s="5" t="s">
        <v>365</v>
      </c>
      <c r="BG223" s="43" t="s">
        <v>728</v>
      </c>
      <c r="BH223" s="27"/>
      <c r="BI223" s="43" t="s">
        <v>728</v>
      </c>
      <c r="BJ223" s="43" t="s">
        <v>728</v>
      </c>
      <c r="BK223" s="5" t="s">
        <v>364</v>
      </c>
      <c r="BL223" s="6">
        <v>44287</v>
      </c>
      <c r="BM223" s="6">
        <v>44377</v>
      </c>
      <c r="BN223" s="5" t="s">
        <v>363</v>
      </c>
    </row>
    <row r="224" spans="1:66" ht="11.25" customHeight="1" x14ac:dyDescent="0.25">
      <c r="A224" s="5">
        <v>2021</v>
      </c>
      <c r="B224" s="6">
        <v>44287</v>
      </c>
      <c r="C224" s="6">
        <v>44377</v>
      </c>
      <c r="D224" s="5" t="s">
        <v>147</v>
      </c>
      <c r="E224" s="5" t="s">
        <v>151</v>
      </c>
      <c r="F224" s="5" t="s">
        <v>154</v>
      </c>
      <c r="G224" s="11" t="s">
        <v>396</v>
      </c>
      <c r="H224" s="5" t="s">
        <v>432</v>
      </c>
      <c r="I224" s="43" t="s">
        <v>725</v>
      </c>
      <c r="J224" s="14" t="s">
        <v>691</v>
      </c>
      <c r="K224" s="5">
        <v>217</v>
      </c>
      <c r="L224" s="8" t="s">
        <v>602</v>
      </c>
      <c r="M224" s="8" t="s">
        <v>603</v>
      </c>
      <c r="N224" s="8" t="s">
        <v>604</v>
      </c>
      <c r="O224" s="8" t="s">
        <v>322</v>
      </c>
      <c r="P224" s="9" t="s">
        <v>322</v>
      </c>
      <c r="Q224" s="8" t="s">
        <v>162</v>
      </c>
      <c r="R224" s="7" t="s">
        <v>322</v>
      </c>
      <c r="S224" s="7">
        <v>0</v>
      </c>
      <c r="T224" s="5">
        <v>0</v>
      </c>
      <c r="U224" s="7" t="s">
        <v>187</v>
      </c>
      <c r="V224" s="7" t="s">
        <v>322</v>
      </c>
      <c r="W224" s="7" t="s">
        <v>322</v>
      </c>
      <c r="X224" s="7" t="s">
        <v>322</v>
      </c>
      <c r="Y224" s="5" t="s">
        <v>615</v>
      </c>
      <c r="Z224" s="5" t="s">
        <v>615</v>
      </c>
      <c r="AA224" s="5" t="s">
        <v>615</v>
      </c>
      <c r="AB224" s="5" t="s">
        <v>247</v>
      </c>
      <c r="AC224" s="5" t="s">
        <v>345</v>
      </c>
      <c r="AD224" s="5" t="s">
        <v>616</v>
      </c>
      <c r="AE224" s="5" t="s">
        <v>615</v>
      </c>
      <c r="AF224" s="5" t="s">
        <v>322</v>
      </c>
      <c r="AG224" s="5" t="s">
        <v>617</v>
      </c>
      <c r="AH224" s="13" t="s">
        <v>350</v>
      </c>
      <c r="AI224" s="5" t="s">
        <v>357</v>
      </c>
      <c r="AJ224" s="18" t="s">
        <v>653</v>
      </c>
      <c r="AK224" s="20">
        <v>44300</v>
      </c>
      <c r="AL224" s="20">
        <v>44300</v>
      </c>
      <c r="AM224" s="20">
        <v>44300</v>
      </c>
      <c r="AN224" s="47">
        <v>567.32000000000005</v>
      </c>
      <c r="AO224" s="48">
        <v>658.09120000000007</v>
      </c>
      <c r="AP224" s="48">
        <v>658.09120000000007</v>
      </c>
      <c r="AQ224" s="48">
        <v>658.09120000000007</v>
      </c>
      <c r="AR224" s="5" t="s">
        <v>358</v>
      </c>
      <c r="AS224" s="5" t="s">
        <v>359</v>
      </c>
      <c r="AT224" s="5" t="s">
        <v>690</v>
      </c>
      <c r="AU224" s="24" t="s">
        <v>462</v>
      </c>
      <c r="AV224" s="5">
        <v>0</v>
      </c>
      <c r="AW224" s="20">
        <v>44300</v>
      </c>
      <c r="AX224" s="20">
        <v>44313</v>
      </c>
      <c r="AY224" s="43" t="s">
        <v>726</v>
      </c>
      <c r="AZ224" s="43" t="s">
        <v>727</v>
      </c>
      <c r="BA224" s="5" t="s">
        <v>362</v>
      </c>
      <c r="BB224" s="5" t="s">
        <v>362</v>
      </c>
      <c r="BC224" s="5">
        <v>1</v>
      </c>
      <c r="BD224" s="5" t="s">
        <v>253</v>
      </c>
      <c r="BE224" s="5">
        <v>1</v>
      </c>
      <c r="BF224" s="5" t="s">
        <v>365</v>
      </c>
      <c r="BG224" s="43" t="s">
        <v>728</v>
      </c>
      <c r="BH224" s="27"/>
      <c r="BI224" s="43" t="s">
        <v>728</v>
      </c>
      <c r="BJ224" s="43" t="s">
        <v>728</v>
      </c>
      <c r="BK224" s="5" t="s">
        <v>364</v>
      </c>
      <c r="BL224" s="6">
        <v>44287</v>
      </c>
      <c r="BM224" s="6">
        <v>44377</v>
      </c>
      <c r="BN224" s="5" t="s">
        <v>363</v>
      </c>
    </row>
    <row r="225" spans="1:66" ht="11.25" customHeight="1" x14ac:dyDescent="0.25">
      <c r="A225" s="5">
        <v>2021</v>
      </c>
      <c r="B225" s="6">
        <v>44287</v>
      </c>
      <c r="C225" s="6">
        <v>44377</v>
      </c>
      <c r="D225" s="5" t="s">
        <v>147</v>
      </c>
      <c r="E225" s="5" t="s">
        <v>151</v>
      </c>
      <c r="F225" s="5" t="s">
        <v>154</v>
      </c>
      <c r="G225" s="11" t="s">
        <v>396</v>
      </c>
      <c r="H225" s="5" t="s">
        <v>432</v>
      </c>
      <c r="I225" s="43" t="s">
        <v>725</v>
      </c>
      <c r="J225" s="14" t="s">
        <v>691</v>
      </c>
      <c r="K225" s="5">
        <v>218</v>
      </c>
      <c r="L225" s="8" t="s">
        <v>602</v>
      </c>
      <c r="M225" s="8" t="s">
        <v>603</v>
      </c>
      <c r="N225" s="8" t="s">
        <v>604</v>
      </c>
      <c r="O225" s="8" t="s">
        <v>322</v>
      </c>
      <c r="P225" s="9" t="s">
        <v>322</v>
      </c>
      <c r="Q225" s="8" t="s">
        <v>162</v>
      </c>
      <c r="R225" s="7" t="s">
        <v>322</v>
      </c>
      <c r="S225" s="7">
        <v>0</v>
      </c>
      <c r="T225" s="5">
        <v>0</v>
      </c>
      <c r="U225" s="7" t="s">
        <v>187</v>
      </c>
      <c r="V225" s="7" t="s">
        <v>322</v>
      </c>
      <c r="W225" s="7" t="s">
        <v>322</v>
      </c>
      <c r="X225" s="7" t="s">
        <v>322</v>
      </c>
      <c r="Y225" s="5" t="s">
        <v>615</v>
      </c>
      <c r="Z225" s="5" t="s">
        <v>615</v>
      </c>
      <c r="AA225" s="5" t="s">
        <v>615</v>
      </c>
      <c r="AB225" s="5" t="s">
        <v>247</v>
      </c>
      <c r="AC225" s="5" t="s">
        <v>345</v>
      </c>
      <c r="AD225" s="5" t="s">
        <v>616</v>
      </c>
      <c r="AE225" s="5" t="s">
        <v>615</v>
      </c>
      <c r="AF225" s="5" t="s">
        <v>322</v>
      </c>
      <c r="AG225" s="5" t="s">
        <v>617</v>
      </c>
      <c r="AH225" s="13" t="s">
        <v>350</v>
      </c>
      <c r="AI225" s="5" t="s">
        <v>357</v>
      </c>
      <c r="AJ225" s="18" t="s">
        <v>653</v>
      </c>
      <c r="AK225" s="20">
        <v>44300</v>
      </c>
      <c r="AL225" s="20">
        <v>44300</v>
      </c>
      <c r="AM225" s="20">
        <v>44300</v>
      </c>
      <c r="AN225" s="47">
        <v>22.65</v>
      </c>
      <c r="AO225" s="48">
        <v>26.273999999999997</v>
      </c>
      <c r="AP225" s="48">
        <v>26.273999999999997</v>
      </c>
      <c r="AQ225" s="48">
        <v>26.273999999999997</v>
      </c>
      <c r="AR225" s="5" t="s">
        <v>358</v>
      </c>
      <c r="AS225" s="5" t="s">
        <v>359</v>
      </c>
      <c r="AT225" s="5" t="s">
        <v>690</v>
      </c>
      <c r="AU225" s="24" t="s">
        <v>461</v>
      </c>
      <c r="AV225" s="5">
        <v>0</v>
      </c>
      <c r="AW225" s="20">
        <v>44300</v>
      </c>
      <c r="AX225" s="20">
        <v>44313</v>
      </c>
      <c r="AY225" s="43" t="s">
        <v>726</v>
      </c>
      <c r="AZ225" s="43" t="s">
        <v>727</v>
      </c>
      <c r="BA225" s="5" t="s">
        <v>362</v>
      </c>
      <c r="BB225" s="5" t="s">
        <v>362</v>
      </c>
      <c r="BC225" s="5">
        <v>1</v>
      </c>
      <c r="BD225" s="5" t="s">
        <v>253</v>
      </c>
      <c r="BE225" s="5">
        <v>1</v>
      </c>
      <c r="BF225" s="5" t="s">
        <v>365</v>
      </c>
      <c r="BG225" s="43" t="s">
        <v>728</v>
      </c>
      <c r="BH225" s="27"/>
      <c r="BI225" s="43" t="s">
        <v>728</v>
      </c>
      <c r="BJ225" s="43" t="s">
        <v>728</v>
      </c>
      <c r="BK225" s="5" t="s">
        <v>364</v>
      </c>
      <c r="BL225" s="6">
        <v>44287</v>
      </c>
      <c r="BM225" s="6">
        <v>44377</v>
      </c>
      <c r="BN225" s="5" t="s">
        <v>363</v>
      </c>
    </row>
    <row r="226" spans="1:66" ht="11.25" customHeight="1" x14ac:dyDescent="0.25">
      <c r="A226" s="5">
        <v>2021</v>
      </c>
      <c r="B226" s="6">
        <v>44287</v>
      </c>
      <c r="C226" s="6">
        <v>44377</v>
      </c>
      <c r="D226" s="5" t="s">
        <v>147</v>
      </c>
      <c r="E226" s="5" t="s">
        <v>151</v>
      </c>
      <c r="F226" s="5" t="s">
        <v>154</v>
      </c>
      <c r="G226" s="11" t="s">
        <v>396</v>
      </c>
      <c r="H226" s="5" t="s">
        <v>432</v>
      </c>
      <c r="I226" s="43" t="s">
        <v>725</v>
      </c>
      <c r="J226" s="14" t="s">
        <v>691</v>
      </c>
      <c r="K226" s="5">
        <v>219</v>
      </c>
      <c r="L226" s="8" t="s">
        <v>602</v>
      </c>
      <c r="M226" s="8" t="s">
        <v>603</v>
      </c>
      <c r="N226" s="8" t="s">
        <v>604</v>
      </c>
      <c r="O226" s="8" t="s">
        <v>322</v>
      </c>
      <c r="P226" s="9" t="s">
        <v>322</v>
      </c>
      <c r="Q226" s="8" t="s">
        <v>162</v>
      </c>
      <c r="R226" s="7" t="s">
        <v>322</v>
      </c>
      <c r="S226" s="7">
        <v>0</v>
      </c>
      <c r="T226" s="5">
        <v>0</v>
      </c>
      <c r="U226" s="7" t="s">
        <v>187</v>
      </c>
      <c r="V226" s="7" t="s">
        <v>322</v>
      </c>
      <c r="W226" s="7" t="s">
        <v>322</v>
      </c>
      <c r="X226" s="7" t="s">
        <v>322</v>
      </c>
      <c r="Y226" s="5" t="s">
        <v>615</v>
      </c>
      <c r="Z226" s="5" t="s">
        <v>615</v>
      </c>
      <c r="AA226" s="5" t="s">
        <v>615</v>
      </c>
      <c r="AB226" s="5" t="s">
        <v>247</v>
      </c>
      <c r="AC226" s="5" t="s">
        <v>345</v>
      </c>
      <c r="AD226" s="5" t="s">
        <v>616</v>
      </c>
      <c r="AE226" s="5" t="s">
        <v>615</v>
      </c>
      <c r="AF226" s="5" t="s">
        <v>322</v>
      </c>
      <c r="AG226" s="5" t="s">
        <v>617</v>
      </c>
      <c r="AH226" s="13" t="s">
        <v>350</v>
      </c>
      <c r="AI226" s="5" t="s">
        <v>357</v>
      </c>
      <c r="AJ226" s="18" t="s">
        <v>653</v>
      </c>
      <c r="AK226" s="20">
        <v>44300</v>
      </c>
      <c r="AL226" s="20">
        <v>44300</v>
      </c>
      <c r="AM226" s="20">
        <v>44300</v>
      </c>
      <c r="AN226" s="47">
        <v>60.3</v>
      </c>
      <c r="AO226" s="48">
        <v>69.947999999999993</v>
      </c>
      <c r="AP226" s="48">
        <v>69.947999999999993</v>
      </c>
      <c r="AQ226" s="48">
        <v>69.947999999999993</v>
      </c>
      <c r="AR226" s="5" t="s">
        <v>358</v>
      </c>
      <c r="AS226" s="5" t="s">
        <v>359</v>
      </c>
      <c r="AT226" s="5" t="s">
        <v>690</v>
      </c>
      <c r="AU226" s="24" t="s">
        <v>459</v>
      </c>
      <c r="AV226" s="5">
        <v>0</v>
      </c>
      <c r="AW226" s="20">
        <v>44300</v>
      </c>
      <c r="AX226" s="20">
        <v>44313</v>
      </c>
      <c r="AY226" s="43" t="s">
        <v>726</v>
      </c>
      <c r="AZ226" s="43" t="s">
        <v>727</v>
      </c>
      <c r="BA226" s="5" t="s">
        <v>362</v>
      </c>
      <c r="BB226" s="5" t="s">
        <v>362</v>
      </c>
      <c r="BC226" s="5">
        <v>1</v>
      </c>
      <c r="BD226" s="5" t="s">
        <v>253</v>
      </c>
      <c r="BE226" s="5">
        <v>1</v>
      </c>
      <c r="BF226" s="5" t="s">
        <v>365</v>
      </c>
      <c r="BG226" s="43" t="s">
        <v>728</v>
      </c>
      <c r="BH226" s="27"/>
      <c r="BI226" s="43" t="s">
        <v>728</v>
      </c>
      <c r="BJ226" s="43" t="s">
        <v>728</v>
      </c>
      <c r="BK226" s="5" t="s">
        <v>364</v>
      </c>
      <c r="BL226" s="6">
        <v>44287</v>
      </c>
      <c r="BM226" s="6">
        <v>44377</v>
      </c>
      <c r="BN226" s="5" t="s">
        <v>363</v>
      </c>
    </row>
    <row r="227" spans="1:66" ht="11.25" customHeight="1" x14ac:dyDescent="0.25">
      <c r="A227" s="5">
        <v>2021</v>
      </c>
      <c r="B227" s="6">
        <v>44287</v>
      </c>
      <c r="C227" s="6">
        <v>44377</v>
      </c>
      <c r="D227" s="5" t="s">
        <v>147</v>
      </c>
      <c r="E227" s="5" t="s">
        <v>151</v>
      </c>
      <c r="F227" s="5" t="s">
        <v>154</v>
      </c>
      <c r="G227" s="11" t="s">
        <v>396</v>
      </c>
      <c r="H227" s="5" t="s">
        <v>432</v>
      </c>
      <c r="I227" s="43" t="s">
        <v>725</v>
      </c>
      <c r="J227" s="14" t="s">
        <v>691</v>
      </c>
      <c r="K227" s="5">
        <v>220</v>
      </c>
      <c r="L227" s="8" t="s">
        <v>602</v>
      </c>
      <c r="M227" s="8" t="s">
        <v>603</v>
      </c>
      <c r="N227" s="8" t="s">
        <v>604</v>
      </c>
      <c r="O227" s="8" t="s">
        <v>322</v>
      </c>
      <c r="P227" s="9" t="s">
        <v>322</v>
      </c>
      <c r="Q227" s="8" t="s">
        <v>162</v>
      </c>
      <c r="R227" s="7" t="s">
        <v>322</v>
      </c>
      <c r="S227" s="7">
        <v>0</v>
      </c>
      <c r="T227" s="5">
        <v>0</v>
      </c>
      <c r="U227" s="7" t="s">
        <v>187</v>
      </c>
      <c r="V227" s="7" t="s">
        <v>322</v>
      </c>
      <c r="W227" s="7" t="s">
        <v>322</v>
      </c>
      <c r="X227" s="7" t="s">
        <v>322</v>
      </c>
      <c r="Y227" s="5" t="s">
        <v>615</v>
      </c>
      <c r="Z227" s="5" t="s">
        <v>615</v>
      </c>
      <c r="AA227" s="5" t="s">
        <v>615</v>
      </c>
      <c r="AB227" s="5" t="s">
        <v>247</v>
      </c>
      <c r="AC227" s="5" t="s">
        <v>345</v>
      </c>
      <c r="AD227" s="5" t="s">
        <v>616</v>
      </c>
      <c r="AE227" s="5" t="s">
        <v>615</v>
      </c>
      <c r="AF227" s="5" t="s">
        <v>322</v>
      </c>
      <c r="AG227" s="5" t="s">
        <v>617</v>
      </c>
      <c r="AH227" s="13" t="s">
        <v>350</v>
      </c>
      <c r="AI227" s="5" t="s">
        <v>357</v>
      </c>
      <c r="AJ227" s="18" t="s">
        <v>653</v>
      </c>
      <c r="AK227" s="20">
        <v>44300</v>
      </c>
      <c r="AL227" s="20">
        <v>44300</v>
      </c>
      <c r="AM227" s="20">
        <v>44300</v>
      </c>
      <c r="AN227" s="47">
        <v>35.74</v>
      </c>
      <c r="AO227" s="48">
        <v>41.458400000000005</v>
      </c>
      <c r="AP227" s="48">
        <v>41.458400000000005</v>
      </c>
      <c r="AQ227" s="48">
        <v>41.458400000000005</v>
      </c>
      <c r="AR227" s="5" t="s">
        <v>358</v>
      </c>
      <c r="AS227" s="5" t="s">
        <v>359</v>
      </c>
      <c r="AT227" s="5" t="s">
        <v>690</v>
      </c>
      <c r="AU227" s="24" t="s">
        <v>463</v>
      </c>
      <c r="AV227" s="5">
        <v>0</v>
      </c>
      <c r="AW227" s="20">
        <v>44300</v>
      </c>
      <c r="AX227" s="20">
        <v>44313</v>
      </c>
      <c r="AY227" s="43" t="s">
        <v>726</v>
      </c>
      <c r="AZ227" s="43" t="s">
        <v>727</v>
      </c>
      <c r="BA227" s="5" t="s">
        <v>362</v>
      </c>
      <c r="BB227" s="5" t="s">
        <v>362</v>
      </c>
      <c r="BC227" s="5">
        <v>1</v>
      </c>
      <c r="BD227" s="5" t="s">
        <v>253</v>
      </c>
      <c r="BE227" s="5">
        <v>1</v>
      </c>
      <c r="BF227" s="5" t="s">
        <v>365</v>
      </c>
      <c r="BG227" s="43" t="s">
        <v>728</v>
      </c>
      <c r="BH227" s="27"/>
      <c r="BI227" s="43" t="s">
        <v>728</v>
      </c>
      <c r="BJ227" s="43" t="s">
        <v>728</v>
      </c>
      <c r="BK227" s="5" t="s">
        <v>364</v>
      </c>
      <c r="BL227" s="6">
        <v>44287</v>
      </c>
      <c r="BM227" s="6">
        <v>44377</v>
      </c>
      <c r="BN227" s="5" t="s">
        <v>363</v>
      </c>
    </row>
    <row r="228" spans="1:66" ht="11.25" customHeight="1" x14ac:dyDescent="0.25">
      <c r="A228" s="5">
        <v>2021</v>
      </c>
      <c r="B228" s="6">
        <v>44287</v>
      </c>
      <c r="C228" s="6">
        <v>44377</v>
      </c>
      <c r="D228" s="5" t="s">
        <v>147</v>
      </c>
      <c r="E228" s="5" t="s">
        <v>151</v>
      </c>
      <c r="F228" s="5" t="s">
        <v>154</v>
      </c>
      <c r="G228" s="11" t="s">
        <v>396</v>
      </c>
      <c r="H228" s="5" t="s">
        <v>432</v>
      </c>
      <c r="I228" s="43" t="s">
        <v>725</v>
      </c>
      <c r="J228" s="14" t="s">
        <v>691</v>
      </c>
      <c r="K228" s="5">
        <v>221</v>
      </c>
      <c r="L228" s="8" t="s">
        <v>602</v>
      </c>
      <c r="M228" s="8" t="s">
        <v>603</v>
      </c>
      <c r="N228" s="8" t="s">
        <v>604</v>
      </c>
      <c r="O228" s="8" t="s">
        <v>322</v>
      </c>
      <c r="P228" s="9" t="s">
        <v>322</v>
      </c>
      <c r="Q228" s="8" t="s">
        <v>162</v>
      </c>
      <c r="R228" s="7" t="s">
        <v>322</v>
      </c>
      <c r="S228" s="7">
        <v>0</v>
      </c>
      <c r="T228" s="5">
        <v>0</v>
      </c>
      <c r="U228" s="7" t="s">
        <v>187</v>
      </c>
      <c r="V228" s="7" t="s">
        <v>322</v>
      </c>
      <c r="W228" s="7" t="s">
        <v>322</v>
      </c>
      <c r="X228" s="7" t="s">
        <v>322</v>
      </c>
      <c r="Y228" s="5" t="s">
        <v>615</v>
      </c>
      <c r="Z228" s="5" t="s">
        <v>615</v>
      </c>
      <c r="AA228" s="5" t="s">
        <v>615</v>
      </c>
      <c r="AB228" s="5" t="s">
        <v>247</v>
      </c>
      <c r="AC228" s="5" t="s">
        <v>345</v>
      </c>
      <c r="AD228" s="5" t="s">
        <v>616</v>
      </c>
      <c r="AE228" s="5" t="s">
        <v>615</v>
      </c>
      <c r="AF228" s="5" t="s">
        <v>322</v>
      </c>
      <c r="AG228" s="5" t="s">
        <v>617</v>
      </c>
      <c r="AH228" s="13" t="s">
        <v>350</v>
      </c>
      <c r="AI228" s="5" t="s">
        <v>357</v>
      </c>
      <c r="AJ228" s="18" t="s">
        <v>653</v>
      </c>
      <c r="AK228" s="20">
        <v>44300</v>
      </c>
      <c r="AL228" s="20">
        <v>44300</v>
      </c>
      <c r="AM228" s="20">
        <v>44300</v>
      </c>
      <c r="AN228" s="47">
        <v>13</v>
      </c>
      <c r="AO228" s="48">
        <v>15.08</v>
      </c>
      <c r="AP228" s="48">
        <v>15.08</v>
      </c>
      <c r="AQ228" s="48">
        <v>15.08</v>
      </c>
      <c r="AR228" s="5" t="s">
        <v>358</v>
      </c>
      <c r="AS228" s="5" t="s">
        <v>359</v>
      </c>
      <c r="AT228" s="5" t="s">
        <v>690</v>
      </c>
      <c r="AU228" s="24" t="s">
        <v>464</v>
      </c>
      <c r="AV228" s="5">
        <v>0</v>
      </c>
      <c r="AW228" s="20">
        <v>44300</v>
      </c>
      <c r="AX228" s="20">
        <v>44313</v>
      </c>
      <c r="AY228" s="43" t="s">
        <v>726</v>
      </c>
      <c r="AZ228" s="43" t="s">
        <v>727</v>
      </c>
      <c r="BA228" s="5" t="s">
        <v>362</v>
      </c>
      <c r="BB228" s="5" t="s">
        <v>362</v>
      </c>
      <c r="BC228" s="5">
        <v>1</v>
      </c>
      <c r="BD228" s="5" t="s">
        <v>253</v>
      </c>
      <c r="BE228" s="5">
        <v>1</v>
      </c>
      <c r="BF228" s="5" t="s">
        <v>365</v>
      </c>
      <c r="BG228" s="43" t="s">
        <v>728</v>
      </c>
      <c r="BH228" s="27"/>
      <c r="BI228" s="43" t="s">
        <v>728</v>
      </c>
      <c r="BJ228" s="43" t="s">
        <v>728</v>
      </c>
      <c r="BK228" s="5" t="s">
        <v>364</v>
      </c>
      <c r="BL228" s="6">
        <v>44287</v>
      </c>
      <c r="BM228" s="6">
        <v>44377</v>
      </c>
      <c r="BN228" s="5" t="s">
        <v>363</v>
      </c>
    </row>
    <row r="229" spans="1:66" ht="11.25" customHeight="1" x14ac:dyDescent="0.25">
      <c r="A229" s="5">
        <v>2021</v>
      </c>
      <c r="B229" s="6">
        <v>44287</v>
      </c>
      <c r="C229" s="6">
        <v>44377</v>
      </c>
      <c r="D229" s="5" t="s">
        <v>147</v>
      </c>
      <c r="E229" s="5" t="s">
        <v>151</v>
      </c>
      <c r="F229" s="5" t="s">
        <v>154</v>
      </c>
      <c r="G229" s="11" t="s">
        <v>396</v>
      </c>
      <c r="H229" s="5" t="s">
        <v>432</v>
      </c>
      <c r="I229" s="43" t="s">
        <v>725</v>
      </c>
      <c r="J229" s="14" t="s">
        <v>691</v>
      </c>
      <c r="K229" s="5">
        <v>222</v>
      </c>
      <c r="L229" s="8" t="s">
        <v>602</v>
      </c>
      <c r="M229" s="8" t="s">
        <v>603</v>
      </c>
      <c r="N229" s="8" t="s">
        <v>604</v>
      </c>
      <c r="O229" s="8" t="s">
        <v>322</v>
      </c>
      <c r="P229" s="9" t="s">
        <v>322</v>
      </c>
      <c r="Q229" s="8" t="s">
        <v>162</v>
      </c>
      <c r="R229" s="7" t="s">
        <v>322</v>
      </c>
      <c r="S229" s="7">
        <v>0</v>
      </c>
      <c r="T229" s="5">
        <v>0</v>
      </c>
      <c r="U229" s="7" t="s">
        <v>187</v>
      </c>
      <c r="V229" s="7" t="s">
        <v>322</v>
      </c>
      <c r="W229" s="7" t="s">
        <v>322</v>
      </c>
      <c r="X229" s="7" t="s">
        <v>322</v>
      </c>
      <c r="Y229" s="5" t="s">
        <v>615</v>
      </c>
      <c r="Z229" s="5" t="s">
        <v>615</v>
      </c>
      <c r="AA229" s="5" t="s">
        <v>615</v>
      </c>
      <c r="AB229" s="5" t="s">
        <v>247</v>
      </c>
      <c r="AC229" s="5" t="s">
        <v>345</v>
      </c>
      <c r="AD229" s="5" t="s">
        <v>616</v>
      </c>
      <c r="AE229" s="5" t="s">
        <v>615</v>
      </c>
      <c r="AF229" s="5" t="s">
        <v>322</v>
      </c>
      <c r="AG229" s="5" t="s">
        <v>617</v>
      </c>
      <c r="AH229" s="13" t="s">
        <v>350</v>
      </c>
      <c r="AI229" s="5" t="s">
        <v>357</v>
      </c>
      <c r="AJ229" s="18" t="s">
        <v>653</v>
      </c>
      <c r="AK229" s="20">
        <v>44300</v>
      </c>
      <c r="AL229" s="20">
        <v>44300</v>
      </c>
      <c r="AM229" s="20">
        <v>44300</v>
      </c>
      <c r="AN229" s="47">
        <v>26.4</v>
      </c>
      <c r="AO229" s="48">
        <v>30.623999999999999</v>
      </c>
      <c r="AP229" s="48">
        <v>30.623999999999999</v>
      </c>
      <c r="AQ229" s="48">
        <v>30.623999999999999</v>
      </c>
      <c r="AR229" s="5" t="s">
        <v>358</v>
      </c>
      <c r="AS229" s="5" t="s">
        <v>359</v>
      </c>
      <c r="AT229" s="5" t="s">
        <v>690</v>
      </c>
      <c r="AU229" s="24" t="s">
        <v>466</v>
      </c>
      <c r="AV229" s="5">
        <v>0</v>
      </c>
      <c r="AW229" s="20">
        <v>44300</v>
      </c>
      <c r="AX229" s="20">
        <v>44313</v>
      </c>
      <c r="AY229" s="43" t="s">
        <v>726</v>
      </c>
      <c r="AZ229" s="43" t="s">
        <v>727</v>
      </c>
      <c r="BA229" s="5" t="s">
        <v>362</v>
      </c>
      <c r="BB229" s="5" t="s">
        <v>362</v>
      </c>
      <c r="BC229" s="5">
        <v>1</v>
      </c>
      <c r="BD229" s="5" t="s">
        <v>253</v>
      </c>
      <c r="BE229" s="5">
        <v>1</v>
      </c>
      <c r="BF229" s="5" t="s">
        <v>365</v>
      </c>
      <c r="BG229" s="43" t="s">
        <v>728</v>
      </c>
      <c r="BH229" s="27"/>
      <c r="BI229" s="43" t="s">
        <v>728</v>
      </c>
      <c r="BJ229" s="43" t="s">
        <v>728</v>
      </c>
      <c r="BK229" s="5" t="s">
        <v>364</v>
      </c>
      <c r="BL229" s="6">
        <v>44287</v>
      </c>
      <c r="BM229" s="6">
        <v>44377</v>
      </c>
      <c r="BN229" s="5" t="s">
        <v>363</v>
      </c>
    </row>
    <row r="230" spans="1:66" ht="11.25" customHeight="1" x14ac:dyDescent="0.25">
      <c r="A230" s="5">
        <v>2021</v>
      </c>
      <c r="B230" s="6">
        <v>44287</v>
      </c>
      <c r="C230" s="6">
        <v>44377</v>
      </c>
      <c r="D230" s="5" t="s">
        <v>147</v>
      </c>
      <c r="E230" s="5" t="s">
        <v>151</v>
      </c>
      <c r="F230" s="5" t="s">
        <v>154</v>
      </c>
      <c r="G230" s="11" t="s">
        <v>396</v>
      </c>
      <c r="H230" s="5" t="s">
        <v>432</v>
      </c>
      <c r="I230" s="43" t="s">
        <v>725</v>
      </c>
      <c r="J230" s="14" t="s">
        <v>691</v>
      </c>
      <c r="K230" s="5">
        <v>223</v>
      </c>
      <c r="L230" s="8" t="s">
        <v>602</v>
      </c>
      <c r="M230" s="8" t="s">
        <v>603</v>
      </c>
      <c r="N230" s="8" t="s">
        <v>604</v>
      </c>
      <c r="O230" s="8" t="s">
        <v>322</v>
      </c>
      <c r="P230" s="9" t="s">
        <v>322</v>
      </c>
      <c r="Q230" s="8" t="s">
        <v>162</v>
      </c>
      <c r="R230" s="7" t="s">
        <v>322</v>
      </c>
      <c r="S230" s="7">
        <v>0</v>
      </c>
      <c r="T230" s="5">
        <v>0</v>
      </c>
      <c r="U230" s="7" t="s">
        <v>187</v>
      </c>
      <c r="V230" s="7" t="s">
        <v>322</v>
      </c>
      <c r="W230" s="7" t="s">
        <v>322</v>
      </c>
      <c r="X230" s="7" t="s">
        <v>322</v>
      </c>
      <c r="Y230" s="5" t="s">
        <v>615</v>
      </c>
      <c r="Z230" s="5" t="s">
        <v>615</v>
      </c>
      <c r="AA230" s="5" t="s">
        <v>615</v>
      </c>
      <c r="AB230" s="5" t="s">
        <v>247</v>
      </c>
      <c r="AC230" s="5" t="s">
        <v>345</v>
      </c>
      <c r="AD230" s="5" t="s">
        <v>616</v>
      </c>
      <c r="AE230" s="5" t="s">
        <v>615</v>
      </c>
      <c r="AF230" s="5" t="s">
        <v>322</v>
      </c>
      <c r="AG230" s="5" t="s">
        <v>617</v>
      </c>
      <c r="AH230" s="13" t="s">
        <v>350</v>
      </c>
      <c r="AI230" s="5" t="s">
        <v>357</v>
      </c>
      <c r="AJ230" s="18" t="s">
        <v>653</v>
      </c>
      <c r="AK230" s="20">
        <v>44300</v>
      </c>
      <c r="AL230" s="20">
        <v>44300</v>
      </c>
      <c r="AM230" s="20">
        <v>44300</v>
      </c>
      <c r="AN230" s="47">
        <v>53.87</v>
      </c>
      <c r="AO230" s="48">
        <v>62.489199999999997</v>
      </c>
      <c r="AP230" s="48">
        <v>62.489199999999997</v>
      </c>
      <c r="AQ230" s="48">
        <v>62.489199999999997</v>
      </c>
      <c r="AR230" s="5" t="s">
        <v>358</v>
      </c>
      <c r="AS230" s="5" t="s">
        <v>359</v>
      </c>
      <c r="AT230" s="5" t="s">
        <v>690</v>
      </c>
      <c r="AU230" s="24" t="s">
        <v>458</v>
      </c>
      <c r="AV230" s="5">
        <v>0</v>
      </c>
      <c r="AW230" s="20">
        <v>44300</v>
      </c>
      <c r="AX230" s="20">
        <v>44313</v>
      </c>
      <c r="AY230" s="43" t="s">
        <v>726</v>
      </c>
      <c r="AZ230" s="43" t="s">
        <v>727</v>
      </c>
      <c r="BA230" s="5" t="s">
        <v>362</v>
      </c>
      <c r="BB230" s="5" t="s">
        <v>362</v>
      </c>
      <c r="BC230" s="5">
        <v>1</v>
      </c>
      <c r="BD230" s="5" t="s">
        <v>253</v>
      </c>
      <c r="BE230" s="5">
        <v>1</v>
      </c>
      <c r="BF230" s="5" t="s">
        <v>365</v>
      </c>
      <c r="BG230" s="43" t="s">
        <v>728</v>
      </c>
      <c r="BH230" s="27"/>
      <c r="BI230" s="43" t="s">
        <v>728</v>
      </c>
      <c r="BJ230" s="43" t="s">
        <v>728</v>
      </c>
      <c r="BK230" s="5" t="s">
        <v>364</v>
      </c>
      <c r="BL230" s="6">
        <v>44287</v>
      </c>
      <c r="BM230" s="6">
        <v>44377</v>
      </c>
      <c r="BN230" s="5" t="s">
        <v>363</v>
      </c>
    </row>
    <row r="231" spans="1:66" ht="11.25" customHeight="1" x14ac:dyDescent="0.25">
      <c r="A231" s="5">
        <v>2021</v>
      </c>
      <c r="B231" s="6">
        <v>44287</v>
      </c>
      <c r="C231" s="6">
        <v>44377</v>
      </c>
      <c r="D231" s="5" t="s">
        <v>147</v>
      </c>
      <c r="E231" s="5" t="s">
        <v>151</v>
      </c>
      <c r="F231" s="5" t="s">
        <v>154</v>
      </c>
      <c r="G231" s="11" t="s">
        <v>396</v>
      </c>
      <c r="H231" s="5" t="s">
        <v>432</v>
      </c>
      <c r="I231" s="43" t="s">
        <v>725</v>
      </c>
      <c r="J231" s="14" t="s">
        <v>691</v>
      </c>
      <c r="K231" s="5">
        <v>224</v>
      </c>
      <c r="L231" s="8" t="s">
        <v>602</v>
      </c>
      <c r="M231" s="8" t="s">
        <v>603</v>
      </c>
      <c r="N231" s="8" t="s">
        <v>604</v>
      </c>
      <c r="O231" s="8" t="s">
        <v>322</v>
      </c>
      <c r="P231" s="9" t="s">
        <v>322</v>
      </c>
      <c r="Q231" s="8" t="s">
        <v>162</v>
      </c>
      <c r="R231" s="7" t="s">
        <v>322</v>
      </c>
      <c r="S231" s="7">
        <v>0</v>
      </c>
      <c r="T231" s="5">
        <v>0</v>
      </c>
      <c r="U231" s="7" t="s">
        <v>187</v>
      </c>
      <c r="V231" s="7" t="s">
        <v>322</v>
      </c>
      <c r="W231" s="7" t="s">
        <v>322</v>
      </c>
      <c r="X231" s="7" t="s">
        <v>322</v>
      </c>
      <c r="Y231" s="5" t="s">
        <v>615</v>
      </c>
      <c r="Z231" s="5" t="s">
        <v>615</v>
      </c>
      <c r="AA231" s="5" t="s">
        <v>615</v>
      </c>
      <c r="AB231" s="5" t="s">
        <v>247</v>
      </c>
      <c r="AC231" s="5" t="s">
        <v>345</v>
      </c>
      <c r="AD231" s="5" t="s">
        <v>616</v>
      </c>
      <c r="AE231" s="5" t="s">
        <v>615</v>
      </c>
      <c r="AF231" s="5" t="s">
        <v>322</v>
      </c>
      <c r="AG231" s="5" t="s">
        <v>617</v>
      </c>
      <c r="AH231" s="13" t="s">
        <v>350</v>
      </c>
      <c r="AI231" s="5" t="s">
        <v>357</v>
      </c>
      <c r="AJ231" s="18" t="s">
        <v>653</v>
      </c>
      <c r="AK231" s="20">
        <v>44300</v>
      </c>
      <c r="AL231" s="20">
        <v>44300</v>
      </c>
      <c r="AM231" s="20">
        <v>44300</v>
      </c>
      <c r="AN231" s="47">
        <v>27</v>
      </c>
      <c r="AO231" s="48">
        <v>31.32</v>
      </c>
      <c r="AP231" s="48">
        <v>31.32</v>
      </c>
      <c r="AQ231" s="48">
        <v>31.32</v>
      </c>
      <c r="AR231" s="5" t="s">
        <v>358</v>
      </c>
      <c r="AS231" s="5" t="s">
        <v>359</v>
      </c>
      <c r="AT231" s="5" t="s">
        <v>690</v>
      </c>
      <c r="AU231" s="24" t="s">
        <v>469</v>
      </c>
      <c r="AV231" s="5">
        <v>0</v>
      </c>
      <c r="AW231" s="20">
        <v>44300</v>
      </c>
      <c r="AX231" s="20">
        <v>44313</v>
      </c>
      <c r="AY231" s="43" t="s">
        <v>726</v>
      </c>
      <c r="AZ231" s="43" t="s">
        <v>727</v>
      </c>
      <c r="BA231" s="5" t="s">
        <v>362</v>
      </c>
      <c r="BB231" s="5" t="s">
        <v>362</v>
      </c>
      <c r="BC231" s="5">
        <v>1</v>
      </c>
      <c r="BD231" s="5" t="s">
        <v>253</v>
      </c>
      <c r="BE231" s="5">
        <v>1</v>
      </c>
      <c r="BF231" s="5" t="s">
        <v>365</v>
      </c>
      <c r="BG231" s="43" t="s">
        <v>728</v>
      </c>
      <c r="BH231" s="27"/>
      <c r="BI231" s="43" t="s">
        <v>728</v>
      </c>
      <c r="BJ231" s="43" t="s">
        <v>728</v>
      </c>
      <c r="BK231" s="5" t="s">
        <v>364</v>
      </c>
      <c r="BL231" s="6">
        <v>44287</v>
      </c>
      <c r="BM231" s="6">
        <v>44377</v>
      </c>
      <c r="BN231" s="5" t="s">
        <v>363</v>
      </c>
    </row>
    <row r="232" spans="1:66" ht="11.25" customHeight="1" x14ac:dyDescent="0.25">
      <c r="A232" s="5">
        <v>2021</v>
      </c>
      <c r="B232" s="6">
        <v>44287</v>
      </c>
      <c r="C232" s="6">
        <v>44377</v>
      </c>
      <c r="D232" s="5" t="s">
        <v>147</v>
      </c>
      <c r="E232" s="5" t="s">
        <v>151</v>
      </c>
      <c r="F232" s="5" t="s">
        <v>154</v>
      </c>
      <c r="G232" s="11" t="s">
        <v>396</v>
      </c>
      <c r="H232" s="5" t="s">
        <v>432</v>
      </c>
      <c r="I232" s="43" t="s">
        <v>725</v>
      </c>
      <c r="J232" s="14" t="s">
        <v>691</v>
      </c>
      <c r="K232" s="5">
        <v>225</v>
      </c>
      <c r="L232" s="8" t="s">
        <v>602</v>
      </c>
      <c r="M232" s="8" t="s">
        <v>603</v>
      </c>
      <c r="N232" s="8" t="s">
        <v>604</v>
      </c>
      <c r="O232" s="8" t="s">
        <v>322</v>
      </c>
      <c r="P232" s="9" t="s">
        <v>322</v>
      </c>
      <c r="Q232" s="8" t="s">
        <v>162</v>
      </c>
      <c r="R232" s="7" t="s">
        <v>322</v>
      </c>
      <c r="S232" s="7">
        <v>0</v>
      </c>
      <c r="T232" s="5">
        <v>0</v>
      </c>
      <c r="U232" s="7" t="s">
        <v>187</v>
      </c>
      <c r="V232" s="7" t="s">
        <v>322</v>
      </c>
      <c r="W232" s="7" t="s">
        <v>322</v>
      </c>
      <c r="X232" s="7" t="s">
        <v>322</v>
      </c>
      <c r="Y232" s="5" t="s">
        <v>615</v>
      </c>
      <c r="Z232" s="5" t="s">
        <v>615</v>
      </c>
      <c r="AA232" s="5" t="s">
        <v>615</v>
      </c>
      <c r="AB232" s="5" t="s">
        <v>247</v>
      </c>
      <c r="AC232" s="5" t="s">
        <v>345</v>
      </c>
      <c r="AD232" s="5" t="s">
        <v>616</v>
      </c>
      <c r="AE232" s="5" t="s">
        <v>615</v>
      </c>
      <c r="AF232" s="5" t="s">
        <v>322</v>
      </c>
      <c r="AG232" s="5" t="s">
        <v>617</v>
      </c>
      <c r="AH232" s="13" t="s">
        <v>350</v>
      </c>
      <c r="AI232" s="5" t="s">
        <v>357</v>
      </c>
      <c r="AJ232" s="18" t="s">
        <v>653</v>
      </c>
      <c r="AK232" s="20">
        <v>44300</v>
      </c>
      <c r="AL232" s="20">
        <v>44300</v>
      </c>
      <c r="AM232" s="20">
        <v>44300</v>
      </c>
      <c r="AN232" s="47">
        <v>80.2</v>
      </c>
      <c r="AO232" s="48">
        <v>93.032000000000011</v>
      </c>
      <c r="AP232" s="48">
        <v>93.032000000000011</v>
      </c>
      <c r="AQ232" s="48">
        <v>93.032000000000011</v>
      </c>
      <c r="AR232" s="5" t="s">
        <v>358</v>
      </c>
      <c r="AS232" s="5" t="s">
        <v>359</v>
      </c>
      <c r="AT232" s="5" t="s">
        <v>690</v>
      </c>
      <c r="AU232" s="24" t="s">
        <v>467</v>
      </c>
      <c r="AV232" s="5">
        <v>0</v>
      </c>
      <c r="AW232" s="20">
        <v>44300</v>
      </c>
      <c r="AX232" s="20">
        <v>44313</v>
      </c>
      <c r="AY232" s="43" t="s">
        <v>726</v>
      </c>
      <c r="AZ232" s="43" t="s">
        <v>727</v>
      </c>
      <c r="BA232" s="5" t="s">
        <v>362</v>
      </c>
      <c r="BB232" s="5" t="s">
        <v>362</v>
      </c>
      <c r="BC232" s="5">
        <v>1</v>
      </c>
      <c r="BD232" s="5" t="s">
        <v>253</v>
      </c>
      <c r="BE232" s="5">
        <v>1</v>
      </c>
      <c r="BF232" s="5" t="s">
        <v>365</v>
      </c>
      <c r="BG232" s="43" t="s">
        <v>728</v>
      </c>
      <c r="BH232" s="27"/>
      <c r="BI232" s="43" t="s">
        <v>728</v>
      </c>
      <c r="BJ232" s="43" t="s">
        <v>728</v>
      </c>
      <c r="BK232" s="5" t="s">
        <v>364</v>
      </c>
      <c r="BL232" s="6">
        <v>44287</v>
      </c>
      <c r="BM232" s="6">
        <v>44377</v>
      </c>
      <c r="BN232" s="5" t="s">
        <v>363</v>
      </c>
    </row>
    <row r="233" spans="1:66" ht="11.25" customHeight="1" x14ac:dyDescent="0.25">
      <c r="A233" s="5">
        <v>2021</v>
      </c>
      <c r="B233" s="6">
        <v>44287</v>
      </c>
      <c r="C233" s="6">
        <v>44377</v>
      </c>
      <c r="D233" s="5" t="s">
        <v>147</v>
      </c>
      <c r="E233" s="5" t="s">
        <v>151</v>
      </c>
      <c r="F233" s="5" t="s">
        <v>154</v>
      </c>
      <c r="G233" s="11" t="s">
        <v>396</v>
      </c>
      <c r="H233" s="5" t="s">
        <v>432</v>
      </c>
      <c r="I233" s="43" t="s">
        <v>725</v>
      </c>
      <c r="J233" s="14" t="s">
        <v>691</v>
      </c>
      <c r="K233" s="5">
        <v>226</v>
      </c>
      <c r="L233" s="8" t="s">
        <v>602</v>
      </c>
      <c r="M233" s="8" t="s">
        <v>603</v>
      </c>
      <c r="N233" s="8" t="s">
        <v>604</v>
      </c>
      <c r="O233" s="8" t="s">
        <v>322</v>
      </c>
      <c r="P233" s="9" t="s">
        <v>322</v>
      </c>
      <c r="Q233" s="8" t="s">
        <v>162</v>
      </c>
      <c r="R233" s="7" t="s">
        <v>322</v>
      </c>
      <c r="S233" s="7">
        <v>0</v>
      </c>
      <c r="T233" s="5">
        <v>0</v>
      </c>
      <c r="U233" s="7" t="s">
        <v>187</v>
      </c>
      <c r="V233" s="7" t="s">
        <v>322</v>
      </c>
      <c r="W233" s="7" t="s">
        <v>322</v>
      </c>
      <c r="X233" s="7" t="s">
        <v>322</v>
      </c>
      <c r="Y233" s="5" t="s">
        <v>615</v>
      </c>
      <c r="Z233" s="5" t="s">
        <v>615</v>
      </c>
      <c r="AA233" s="5" t="s">
        <v>615</v>
      </c>
      <c r="AB233" s="5" t="s">
        <v>247</v>
      </c>
      <c r="AC233" s="5" t="s">
        <v>345</v>
      </c>
      <c r="AD233" s="5" t="s">
        <v>616</v>
      </c>
      <c r="AE233" s="5" t="s">
        <v>615</v>
      </c>
      <c r="AF233" s="5" t="s">
        <v>322</v>
      </c>
      <c r="AG233" s="5" t="s">
        <v>617</v>
      </c>
      <c r="AH233" s="13" t="s">
        <v>350</v>
      </c>
      <c r="AI233" s="5" t="s">
        <v>357</v>
      </c>
      <c r="AJ233" s="18" t="s">
        <v>653</v>
      </c>
      <c r="AK233" s="20">
        <v>44300</v>
      </c>
      <c r="AL233" s="20">
        <v>44300</v>
      </c>
      <c r="AM233" s="20">
        <v>44300</v>
      </c>
      <c r="AN233" s="47">
        <v>571.46</v>
      </c>
      <c r="AO233" s="48">
        <v>662.89360000000011</v>
      </c>
      <c r="AP233" s="48">
        <v>662.89360000000011</v>
      </c>
      <c r="AQ233" s="48">
        <v>662.89360000000011</v>
      </c>
      <c r="AR233" s="5" t="s">
        <v>358</v>
      </c>
      <c r="AS233" s="5" t="s">
        <v>359</v>
      </c>
      <c r="AT233" s="5" t="s">
        <v>690</v>
      </c>
      <c r="AU233" s="24" t="s">
        <v>468</v>
      </c>
      <c r="AV233" s="5">
        <v>0</v>
      </c>
      <c r="AW233" s="20">
        <v>44300</v>
      </c>
      <c r="AX233" s="20">
        <v>44313</v>
      </c>
      <c r="AY233" s="43" t="s">
        <v>726</v>
      </c>
      <c r="AZ233" s="43" t="s">
        <v>727</v>
      </c>
      <c r="BA233" s="5" t="s">
        <v>362</v>
      </c>
      <c r="BB233" s="5" t="s">
        <v>362</v>
      </c>
      <c r="BC233" s="5">
        <v>1</v>
      </c>
      <c r="BD233" s="5" t="s">
        <v>253</v>
      </c>
      <c r="BE233" s="5">
        <v>1</v>
      </c>
      <c r="BF233" s="5" t="s">
        <v>365</v>
      </c>
      <c r="BG233" s="43" t="s">
        <v>728</v>
      </c>
      <c r="BH233" s="27"/>
      <c r="BI233" s="43" t="s">
        <v>728</v>
      </c>
      <c r="BJ233" s="43" t="s">
        <v>728</v>
      </c>
      <c r="BK233" s="5" t="s">
        <v>364</v>
      </c>
      <c r="BL233" s="6">
        <v>44287</v>
      </c>
      <c r="BM233" s="6">
        <v>44377</v>
      </c>
      <c r="BN233" s="5" t="s">
        <v>363</v>
      </c>
    </row>
    <row r="234" spans="1:66" ht="11.25" customHeight="1" x14ac:dyDescent="0.25">
      <c r="A234" s="5">
        <v>2021</v>
      </c>
      <c r="B234" s="6">
        <v>44287</v>
      </c>
      <c r="C234" s="6">
        <v>44377</v>
      </c>
      <c r="D234" s="5" t="s">
        <v>147</v>
      </c>
      <c r="E234" s="5" t="s">
        <v>151</v>
      </c>
      <c r="F234" s="5" t="s">
        <v>154</v>
      </c>
      <c r="G234" s="11" t="s">
        <v>396</v>
      </c>
      <c r="H234" s="5" t="s">
        <v>432</v>
      </c>
      <c r="I234" s="43" t="s">
        <v>725</v>
      </c>
      <c r="J234" s="14" t="s">
        <v>691</v>
      </c>
      <c r="K234" s="5">
        <v>227</v>
      </c>
      <c r="L234" s="8" t="s">
        <v>602</v>
      </c>
      <c r="M234" s="8" t="s">
        <v>603</v>
      </c>
      <c r="N234" s="8" t="s">
        <v>604</v>
      </c>
      <c r="O234" s="8" t="s">
        <v>322</v>
      </c>
      <c r="P234" s="9" t="s">
        <v>322</v>
      </c>
      <c r="Q234" s="8" t="s">
        <v>162</v>
      </c>
      <c r="R234" s="7" t="s">
        <v>322</v>
      </c>
      <c r="S234" s="7">
        <v>0</v>
      </c>
      <c r="T234" s="5">
        <v>0</v>
      </c>
      <c r="U234" s="7" t="s">
        <v>187</v>
      </c>
      <c r="V234" s="7" t="s">
        <v>322</v>
      </c>
      <c r="W234" s="7" t="s">
        <v>322</v>
      </c>
      <c r="X234" s="7" t="s">
        <v>322</v>
      </c>
      <c r="Y234" s="5" t="s">
        <v>615</v>
      </c>
      <c r="Z234" s="5" t="s">
        <v>615</v>
      </c>
      <c r="AA234" s="5" t="s">
        <v>615</v>
      </c>
      <c r="AB234" s="5" t="s">
        <v>247</v>
      </c>
      <c r="AC234" s="5" t="s">
        <v>345</v>
      </c>
      <c r="AD234" s="5" t="s">
        <v>616</v>
      </c>
      <c r="AE234" s="5" t="s">
        <v>615</v>
      </c>
      <c r="AF234" s="5" t="s">
        <v>322</v>
      </c>
      <c r="AG234" s="5" t="s">
        <v>617</v>
      </c>
      <c r="AH234" s="13" t="s">
        <v>350</v>
      </c>
      <c r="AI234" s="5" t="s">
        <v>357</v>
      </c>
      <c r="AJ234" s="18" t="s">
        <v>653</v>
      </c>
      <c r="AK234" s="20">
        <v>44300</v>
      </c>
      <c r="AL234" s="20">
        <v>44300</v>
      </c>
      <c r="AM234" s="20">
        <v>44300</v>
      </c>
      <c r="AN234" s="47">
        <v>76.849999999999994</v>
      </c>
      <c r="AO234" s="48">
        <v>89.145999999999987</v>
      </c>
      <c r="AP234" s="48">
        <v>89.145999999999987</v>
      </c>
      <c r="AQ234" s="48">
        <v>89.145999999999987</v>
      </c>
      <c r="AR234" s="5" t="s">
        <v>358</v>
      </c>
      <c r="AS234" s="5" t="s">
        <v>359</v>
      </c>
      <c r="AT234" s="5" t="s">
        <v>690</v>
      </c>
      <c r="AU234" s="12" t="s">
        <v>470</v>
      </c>
      <c r="AV234" s="5">
        <v>0</v>
      </c>
      <c r="AW234" s="20">
        <v>44300</v>
      </c>
      <c r="AX234" s="20">
        <v>44313</v>
      </c>
      <c r="AY234" s="43" t="s">
        <v>726</v>
      </c>
      <c r="AZ234" s="43" t="s">
        <v>727</v>
      </c>
      <c r="BA234" s="5" t="s">
        <v>362</v>
      </c>
      <c r="BB234" s="5" t="s">
        <v>362</v>
      </c>
      <c r="BC234" s="5">
        <v>1</v>
      </c>
      <c r="BD234" s="5" t="s">
        <v>253</v>
      </c>
      <c r="BE234" s="5">
        <v>1</v>
      </c>
      <c r="BF234" s="5" t="s">
        <v>365</v>
      </c>
      <c r="BG234" s="43" t="s">
        <v>728</v>
      </c>
      <c r="BH234" s="27"/>
      <c r="BI234" s="43" t="s">
        <v>728</v>
      </c>
      <c r="BJ234" s="43" t="s">
        <v>728</v>
      </c>
      <c r="BK234" s="5" t="s">
        <v>364</v>
      </c>
      <c r="BL234" s="6">
        <v>44287</v>
      </c>
      <c r="BM234" s="6">
        <v>44377</v>
      </c>
      <c r="BN234" s="5" t="s">
        <v>363</v>
      </c>
    </row>
    <row r="235" spans="1:66" ht="11.25" customHeight="1" x14ac:dyDescent="0.25">
      <c r="A235" s="5">
        <v>2021</v>
      </c>
      <c r="B235" s="6">
        <v>44287</v>
      </c>
      <c r="C235" s="6">
        <v>44377</v>
      </c>
      <c r="D235" s="5" t="s">
        <v>147</v>
      </c>
      <c r="E235" s="5" t="s">
        <v>151</v>
      </c>
      <c r="F235" s="5" t="s">
        <v>154</v>
      </c>
      <c r="G235" s="11" t="s">
        <v>397</v>
      </c>
      <c r="H235" s="5" t="s">
        <v>432</v>
      </c>
      <c r="I235" s="43" t="s">
        <v>725</v>
      </c>
      <c r="J235" s="14" t="s">
        <v>700</v>
      </c>
      <c r="K235" s="5">
        <v>228</v>
      </c>
      <c r="L235" s="2" t="s">
        <v>322</v>
      </c>
      <c r="M235" s="2" t="s">
        <v>322</v>
      </c>
      <c r="N235" s="2" t="s">
        <v>322</v>
      </c>
      <c r="O235" s="8" t="s">
        <v>336</v>
      </c>
      <c r="P235" s="9" t="s">
        <v>341</v>
      </c>
      <c r="Q235" s="8" t="s">
        <v>162</v>
      </c>
      <c r="R235" s="7" t="s">
        <v>322</v>
      </c>
      <c r="S235" s="7">
        <v>0</v>
      </c>
      <c r="T235" s="5">
        <v>0</v>
      </c>
      <c r="U235" s="7" t="s">
        <v>187</v>
      </c>
      <c r="V235" s="7" t="s">
        <v>322</v>
      </c>
      <c r="W235" s="7" t="s">
        <v>322</v>
      </c>
      <c r="X235" s="7" t="s">
        <v>322</v>
      </c>
      <c r="Y235" s="5" t="s">
        <v>615</v>
      </c>
      <c r="Z235" s="5" t="s">
        <v>615</v>
      </c>
      <c r="AA235" s="5" t="s">
        <v>615</v>
      </c>
      <c r="AB235" s="5" t="s">
        <v>247</v>
      </c>
      <c r="AC235" s="5" t="s">
        <v>345</v>
      </c>
      <c r="AD235" s="5" t="s">
        <v>616</v>
      </c>
      <c r="AE235" s="5" t="s">
        <v>615</v>
      </c>
      <c r="AF235" s="5" t="s">
        <v>322</v>
      </c>
      <c r="AG235" s="5" t="s">
        <v>617</v>
      </c>
      <c r="AH235" s="12" t="s">
        <v>349</v>
      </c>
      <c r="AI235" s="5" t="s">
        <v>357</v>
      </c>
      <c r="AJ235" s="18" t="s">
        <v>654</v>
      </c>
      <c r="AK235" s="20">
        <v>44316</v>
      </c>
      <c r="AL235" s="20">
        <v>44316</v>
      </c>
      <c r="AM235" s="20">
        <v>44316</v>
      </c>
      <c r="AN235" s="47">
        <v>10575</v>
      </c>
      <c r="AO235" s="48">
        <v>12267</v>
      </c>
      <c r="AP235" s="48">
        <v>12267</v>
      </c>
      <c r="AQ235" s="48">
        <v>12267</v>
      </c>
      <c r="AR235" s="5" t="s">
        <v>358</v>
      </c>
      <c r="AS235" s="5" t="s">
        <v>359</v>
      </c>
      <c r="AT235" s="5" t="s">
        <v>690</v>
      </c>
      <c r="AU235" s="12" t="s">
        <v>521</v>
      </c>
      <c r="AV235" s="5">
        <v>0</v>
      </c>
      <c r="AW235" s="20">
        <v>44316</v>
      </c>
      <c r="AX235" s="20">
        <v>44319</v>
      </c>
      <c r="AY235" s="43" t="s">
        <v>726</v>
      </c>
      <c r="AZ235" s="43" t="s">
        <v>727</v>
      </c>
      <c r="BA235" s="5" t="s">
        <v>362</v>
      </c>
      <c r="BB235" s="5" t="s">
        <v>362</v>
      </c>
      <c r="BC235" s="5">
        <v>1</v>
      </c>
      <c r="BD235" s="5" t="s">
        <v>253</v>
      </c>
      <c r="BE235" s="5">
        <v>1</v>
      </c>
      <c r="BF235" s="5" t="s">
        <v>365</v>
      </c>
      <c r="BG235" s="43" t="s">
        <v>728</v>
      </c>
      <c r="BH235" s="27"/>
      <c r="BI235" s="43" t="s">
        <v>728</v>
      </c>
      <c r="BJ235" s="43" t="s">
        <v>728</v>
      </c>
      <c r="BK235" s="5" t="s">
        <v>364</v>
      </c>
      <c r="BL235" s="6">
        <v>44287</v>
      </c>
      <c r="BM235" s="6">
        <v>44377</v>
      </c>
      <c r="BN235" s="5" t="s">
        <v>363</v>
      </c>
    </row>
    <row r="236" spans="1:66" ht="11.25" customHeight="1" x14ac:dyDescent="0.25">
      <c r="A236" s="5">
        <v>2021</v>
      </c>
      <c r="B236" s="6">
        <v>44287</v>
      </c>
      <c r="C236" s="6">
        <v>44377</v>
      </c>
      <c r="D236" s="5" t="s">
        <v>147</v>
      </c>
      <c r="E236" s="5" t="s">
        <v>151</v>
      </c>
      <c r="F236" s="5" t="s">
        <v>154</v>
      </c>
      <c r="G236" s="11" t="s">
        <v>398</v>
      </c>
      <c r="H236" s="5" t="s">
        <v>432</v>
      </c>
      <c r="I236" s="43" t="s">
        <v>725</v>
      </c>
      <c r="J236" s="14" t="s">
        <v>701</v>
      </c>
      <c r="K236" s="5">
        <v>229</v>
      </c>
      <c r="L236" s="2" t="s">
        <v>322</v>
      </c>
      <c r="M236" s="2" t="s">
        <v>322</v>
      </c>
      <c r="N236" s="2" t="s">
        <v>322</v>
      </c>
      <c r="O236" s="8" t="s">
        <v>608</v>
      </c>
      <c r="P236" s="9" t="s">
        <v>609</v>
      </c>
      <c r="Q236" s="8" t="s">
        <v>162</v>
      </c>
      <c r="R236" s="7" t="s">
        <v>322</v>
      </c>
      <c r="S236" s="7">
        <v>0</v>
      </c>
      <c r="T236" s="5">
        <v>0</v>
      </c>
      <c r="U236" s="7" t="s">
        <v>187</v>
      </c>
      <c r="V236" s="7" t="s">
        <v>322</v>
      </c>
      <c r="W236" s="7" t="s">
        <v>322</v>
      </c>
      <c r="X236" s="7" t="s">
        <v>322</v>
      </c>
      <c r="Y236" s="5" t="s">
        <v>615</v>
      </c>
      <c r="Z236" s="5" t="s">
        <v>615</v>
      </c>
      <c r="AA236" s="5" t="s">
        <v>615</v>
      </c>
      <c r="AB236" s="5" t="s">
        <v>247</v>
      </c>
      <c r="AC236" s="5" t="s">
        <v>345</v>
      </c>
      <c r="AD236" s="5" t="s">
        <v>616</v>
      </c>
      <c r="AE236" s="5" t="s">
        <v>615</v>
      </c>
      <c r="AF236" s="5" t="s">
        <v>322</v>
      </c>
      <c r="AG236" s="5" t="s">
        <v>617</v>
      </c>
      <c r="AH236" s="12" t="s">
        <v>347</v>
      </c>
      <c r="AI236" s="5" t="s">
        <v>357</v>
      </c>
      <c r="AJ236" s="18" t="s">
        <v>655</v>
      </c>
      <c r="AK236" s="20">
        <v>44320</v>
      </c>
      <c r="AL236" s="20">
        <v>44320</v>
      </c>
      <c r="AM236" s="20">
        <v>44320</v>
      </c>
      <c r="AN236" s="47">
        <v>66000</v>
      </c>
      <c r="AO236" s="48">
        <v>76560</v>
      </c>
      <c r="AP236" s="48">
        <v>76560</v>
      </c>
      <c r="AQ236" s="48">
        <v>76560</v>
      </c>
      <c r="AR236" s="5" t="s">
        <v>358</v>
      </c>
      <c r="AS236" s="5" t="s">
        <v>359</v>
      </c>
      <c r="AT236" s="5" t="s">
        <v>690</v>
      </c>
      <c r="AU236" s="12" t="s">
        <v>522</v>
      </c>
      <c r="AV236" s="5">
        <v>0</v>
      </c>
      <c r="AW236" s="20">
        <v>44320</v>
      </c>
      <c r="AX236" s="20">
        <v>44326</v>
      </c>
      <c r="AY236" s="43" t="s">
        <v>726</v>
      </c>
      <c r="AZ236" s="43" t="s">
        <v>727</v>
      </c>
      <c r="BA236" s="5" t="s">
        <v>362</v>
      </c>
      <c r="BB236" s="5" t="s">
        <v>362</v>
      </c>
      <c r="BC236" s="5">
        <v>1</v>
      </c>
      <c r="BD236" s="5" t="s">
        <v>253</v>
      </c>
      <c r="BE236" s="5">
        <v>1</v>
      </c>
      <c r="BF236" s="5" t="s">
        <v>365</v>
      </c>
      <c r="BG236" s="43" t="s">
        <v>728</v>
      </c>
      <c r="BH236" s="27"/>
      <c r="BI236" s="43" t="s">
        <v>728</v>
      </c>
      <c r="BJ236" s="43" t="s">
        <v>728</v>
      </c>
      <c r="BK236" s="5" t="s">
        <v>364</v>
      </c>
      <c r="BL236" s="6">
        <v>44287</v>
      </c>
      <c r="BM236" s="6">
        <v>44377</v>
      </c>
      <c r="BN236" s="5" t="s">
        <v>363</v>
      </c>
    </row>
    <row r="237" spans="1:66" ht="11.25" customHeight="1" x14ac:dyDescent="0.25">
      <c r="A237" s="5">
        <v>2021</v>
      </c>
      <c r="B237" s="6">
        <v>44287</v>
      </c>
      <c r="C237" s="6">
        <v>44377</v>
      </c>
      <c r="D237" s="5" t="s">
        <v>147</v>
      </c>
      <c r="E237" s="5" t="s">
        <v>151</v>
      </c>
      <c r="F237" s="5" t="s">
        <v>154</v>
      </c>
      <c r="G237" s="11" t="s">
        <v>399</v>
      </c>
      <c r="H237" s="5" t="s">
        <v>432</v>
      </c>
      <c r="I237" s="43" t="s">
        <v>725</v>
      </c>
      <c r="J237" s="14" t="s">
        <v>702</v>
      </c>
      <c r="K237" s="5">
        <v>230</v>
      </c>
      <c r="L237" s="8" t="s">
        <v>326</v>
      </c>
      <c r="M237" s="8" t="s">
        <v>327</v>
      </c>
      <c r="N237" s="8" t="s">
        <v>328</v>
      </c>
      <c r="O237" s="8" t="s">
        <v>322</v>
      </c>
      <c r="P237" s="9" t="s">
        <v>322</v>
      </c>
      <c r="Q237" s="8" t="s">
        <v>162</v>
      </c>
      <c r="R237" s="7" t="s">
        <v>322</v>
      </c>
      <c r="S237" s="7">
        <v>0</v>
      </c>
      <c r="T237" s="5">
        <v>0</v>
      </c>
      <c r="U237" s="7" t="s">
        <v>187</v>
      </c>
      <c r="V237" s="7" t="s">
        <v>322</v>
      </c>
      <c r="W237" s="7" t="s">
        <v>322</v>
      </c>
      <c r="X237" s="7" t="s">
        <v>322</v>
      </c>
      <c r="Y237" s="5" t="s">
        <v>615</v>
      </c>
      <c r="Z237" s="5" t="s">
        <v>615</v>
      </c>
      <c r="AA237" s="5" t="s">
        <v>615</v>
      </c>
      <c r="AB237" s="5" t="s">
        <v>247</v>
      </c>
      <c r="AC237" s="5" t="s">
        <v>345</v>
      </c>
      <c r="AD237" s="5" t="s">
        <v>616</v>
      </c>
      <c r="AE237" s="5" t="s">
        <v>615</v>
      </c>
      <c r="AF237" s="5" t="s">
        <v>322</v>
      </c>
      <c r="AG237" s="5" t="s">
        <v>617</v>
      </c>
      <c r="AH237" s="12" t="s">
        <v>349</v>
      </c>
      <c r="AI237" s="5" t="s">
        <v>357</v>
      </c>
      <c r="AJ237" s="18" t="s">
        <v>656</v>
      </c>
      <c r="AK237" s="20">
        <v>44302</v>
      </c>
      <c r="AL237" s="20">
        <v>44302</v>
      </c>
      <c r="AM237" s="20">
        <v>44302</v>
      </c>
      <c r="AN237" s="47">
        <v>2129.31</v>
      </c>
      <c r="AO237" s="48">
        <v>2469.9996000000001</v>
      </c>
      <c r="AP237" s="48">
        <v>2469.9996000000001</v>
      </c>
      <c r="AQ237" s="48">
        <v>2469.9996000000001</v>
      </c>
      <c r="AR237" s="5" t="s">
        <v>358</v>
      </c>
      <c r="AS237" s="5" t="s">
        <v>359</v>
      </c>
      <c r="AT237" s="5" t="s">
        <v>690</v>
      </c>
      <c r="AU237" s="12" t="s">
        <v>523</v>
      </c>
      <c r="AV237" s="5">
        <v>0</v>
      </c>
      <c r="AW237" s="20">
        <v>44302</v>
      </c>
      <c r="AX237" s="20">
        <v>44323</v>
      </c>
      <c r="AY237" s="43" t="s">
        <v>726</v>
      </c>
      <c r="AZ237" s="43" t="s">
        <v>727</v>
      </c>
      <c r="BA237" s="5" t="s">
        <v>362</v>
      </c>
      <c r="BB237" s="5" t="s">
        <v>362</v>
      </c>
      <c r="BC237" s="5">
        <v>1</v>
      </c>
      <c r="BD237" s="5" t="s">
        <v>253</v>
      </c>
      <c r="BE237" s="5">
        <v>1</v>
      </c>
      <c r="BF237" s="5" t="s">
        <v>365</v>
      </c>
      <c r="BG237" s="43" t="s">
        <v>728</v>
      </c>
      <c r="BH237" s="27"/>
      <c r="BI237" s="43" t="s">
        <v>728</v>
      </c>
      <c r="BJ237" s="43" t="s">
        <v>728</v>
      </c>
      <c r="BK237" s="5" t="s">
        <v>364</v>
      </c>
      <c r="BL237" s="6">
        <v>44287</v>
      </c>
      <c r="BM237" s="6">
        <v>44377</v>
      </c>
      <c r="BN237" s="5" t="s">
        <v>363</v>
      </c>
    </row>
    <row r="238" spans="1:66" ht="11.25" customHeight="1" x14ac:dyDescent="0.25">
      <c r="A238" s="5">
        <v>2021</v>
      </c>
      <c r="B238" s="6">
        <v>44287</v>
      </c>
      <c r="C238" s="6">
        <v>44377</v>
      </c>
      <c r="D238" s="5" t="s">
        <v>147</v>
      </c>
      <c r="E238" s="5" t="s">
        <v>151</v>
      </c>
      <c r="F238" s="5" t="s">
        <v>154</v>
      </c>
      <c r="G238" s="11" t="s">
        <v>400</v>
      </c>
      <c r="H238" s="5" t="s">
        <v>432</v>
      </c>
      <c r="I238" s="43" t="s">
        <v>725</v>
      </c>
      <c r="J238" s="14" t="s">
        <v>703</v>
      </c>
      <c r="K238" s="5">
        <v>231</v>
      </c>
      <c r="L238" s="8" t="s">
        <v>326</v>
      </c>
      <c r="M238" s="8" t="s">
        <v>327</v>
      </c>
      <c r="N238" s="8" t="s">
        <v>328</v>
      </c>
      <c r="O238" s="8" t="s">
        <v>322</v>
      </c>
      <c r="P238" s="9" t="s">
        <v>322</v>
      </c>
      <c r="Q238" s="8" t="s">
        <v>162</v>
      </c>
      <c r="R238" s="7" t="s">
        <v>322</v>
      </c>
      <c r="S238" s="7">
        <v>0</v>
      </c>
      <c r="T238" s="5">
        <v>0</v>
      </c>
      <c r="U238" s="7" t="s">
        <v>187</v>
      </c>
      <c r="V238" s="7" t="s">
        <v>322</v>
      </c>
      <c r="W238" s="7" t="s">
        <v>322</v>
      </c>
      <c r="X238" s="7" t="s">
        <v>322</v>
      </c>
      <c r="Y238" s="5" t="s">
        <v>615</v>
      </c>
      <c r="Z238" s="5" t="s">
        <v>615</v>
      </c>
      <c r="AA238" s="5" t="s">
        <v>615</v>
      </c>
      <c r="AB238" s="5" t="s">
        <v>247</v>
      </c>
      <c r="AC238" s="5" t="s">
        <v>345</v>
      </c>
      <c r="AD238" s="5" t="s">
        <v>616</v>
      </c>
      <c r="AE238" s="5" t="s">
        <v>615</v>
      </c>
      <c r="AF238" s="5" t="s">
        <v>322</v>
      </c>
      <c r="AG238" s="5" t="s">
        <v>617</v>
      </c>
      <c r="AH238" s="12" t="s">
        <v>351</v>
      </c>
      <c r="AI238" s="5" t="s">
        <v>357</v>
      </c>
      <c r="AJ238" s="18" t="s">
        <v>657</v>
      </c>
      <c r="AK238" s="20">
        <v>44316</v>
      </c>
      <c r="AL238" s="20">
        <v>44316</v>
      </c>
      <c r="AM238" s="20">
        <v>44316</v>
      </c>
      <c r="AN238" s="47">
        <v>4500</v>
      </c>
      <c r="AO238" s="48">
        <v>5220</v>
      </c>
      <c r="AP238" s="48">
        <v>5220</v>
      </c>
      <c r="AQ238" s="48">
        <v>5220</v>
      </c>
      <c r="AR238" s="5" t="s">
        <v>358</v>
      </c>
      <c r="AS238" s="5" t="s">
        <v>359</v>
      </c>
      <c r="AT238" s="5" t="s">
        <v>690</v>
      </c>
      <c r="AU238" s="12" t="s">
        <v>524</v>
      </c>
      <c r="AV238" s="5">
        <v>0</v>
      </c>
      <c r="AW238" s="20">
        <v>44316</v>
      </c>
      <c r="AX238" s="20">
        <v>44323</v>
      </c>
      <c r="AY238" s="43" t="s">
        <v>726</v>
      </c>
      <c r="AZ238" s="43" t="s">
        <v>727</v>
      </c>
      <c r="BA238" s="5" t="s">
        <v>362</v>
      </c>
      <c r="BB238" s="5" t="s">
        <v>362</v>
      </c>
      <c r="BC238" s="5">
        <v>1</v>
      </c>
      <c r="BD238" s="5" t="s">
        <v>253</v>
      </c>
      <c r="BE238" s="5">
        <v>1</v>
      </c>
      <c r="BF238" s="5" t="s">
        <v>365</v>
      </c>
      <c r="BG238" s="43" t="s">
        <v>728</v>
      </c>
      <c r="BH238" s="27"/>
      <c r="BI238" s="43" t="s">
        <v>728</v>
      </c>
      <c r="BJ238" s="43" t="s">
        <v>728</v>
      </c>
      <c r="BK238" s="5" t="s">
        <v>364</v>
      </c>
      <c r="BL238" s="6">
        <v>44287</v>
      </c>
      <c r="BM238" s="6">
        <v>44377</v>
      </c>
      <c r="BN238" s="5" t="s">
        <v>363</v>
      </c>
    </row>
    <row r="239" spans="1:66" ht="11.25" customHeight="1" x14ac:dyDescent="0.25">
      <c r="A239" s="5">
        <v>2021</v>
      </c>
      <c r="B239" s="6">
        <v>44287</v>
      </c>
      <c r="C239" s="6">
        <v>44377</v>
      </c>
      <c r="D239" s="5" t="s">
        <v>147</v>
      </c>
      <c r="E239" s="5" t="s">
        <v>151</v>
      </c>
      <c r="F239" s="5" t="s">
        <v>154</v>
      </c>
      <c r="G239" s="11" t="s">
        <v>400</v>
      </c>
      <c r="H239" s="5" t="s">
        <v>432</v>
      </c>
      <c r="I239" s="43" t="s">
        <v>725</v>
      </c>
      <c r="J239" s="14" t="s">
        <v>703</v>
      </c>
      <c r="K239" s="5">
        <v>232</v>
      </c>
      <c r="L239" s="8" t="s">
        <v>326</v>
      </c>
      <c r="M239" s="8" t="s">
        <v>327</v>
      </c>
      <c r="N239" s="8" t="s">
        <v>328</v>
      </c>
      <c r="O239" s="8" t="s">
        <v>322</v>
      </c>
      <c r="P239" s="9" t="s">
        <v>322</v>
      </c>
      <c r="Q239" s="8" t="s">
        <v>162</v>
      </c>
      <c r="R239" s="7" t="s">
        <v>322</v>
      </c>
      <c r="S239" s="7">
        <v>0</v>
      </c>
      <c r="T239" s="5">
        <v>0</v>
      </c>
      <c r="U239" s="7" t="s">
        <v>187</v>
      </c>
      <c r="V239" s="7" t="s">
        <v>322</v>
      </c>
      <c r="W239" s="7" t="s">
        <v>322</v>
      </c>
      <c r="X239" s="7" t="s">
        <v>322</v>
      </c>
      <c r="Y239" s="5" t="s">
        <v>615</v>
      </c>
      <c r="Z239" s="5" t="s">
        <v>615</v>
      </c>
      <c r="AA239" s="5" t="s">
        <v>615</v>
      </c>
      <c r="AB239" s="5" t="s">
        <v>247</v>
      </c>
      <c r="AC239" s="5" t="s">
        <v>345</v>
      </c>
      <c r="AD239" s="5" t="s">
        <v>616</v>
      </c>
      <c r="AE239" s="5" t="s">
        <v>615</v>
      </c>
      <c r="AF239" s="5" t="s">
        <v>322</v>
      </c>
      <c r="AG239" s="5" t="s">
        <v>617</v>
      </c>
      <c r="AH239" s="12" t="s">
        <v>351</v>
      </c>
      <c r="AI239" s="5" t="s">
        <v>357</v>
      </c>
      <c r="AJ239" s="18" t="s">
        <v>657</v>
      </c>
      <c r="AK239" s="20">
        <v>44316</v>
      </c>
      <c r="AL239" s="20">
        <v>44316</v>
      </c>
      <c r="AM239" s="20">
        <v>44316</v>
      </c>
      <c r="AN239" s="47">
        <v>1521.55</v>
      </c>
      <c r="AO239" s="48">
        <v>1764.998</v>
      </c>
      <c r="AP239" s="48">
        <v>1764.998</v>
      </c>
      <c r="AQ239" s="48">
        <v>1764.998</v>
      </c>
      <c r="AR239" s="5" t="s">
        <v>358</v>
      </c>
      <c r="AS239" s="5" t="s">
        <v>359</v>
      </c>
      <c r="AT239" s="5" t="s">
        <v>690</v>
      </c>
      <c r="AU239" s="12" t="s">
        <v>525</v>
      </c>
      <c r="AV239" s="5">
        <v>0</v>
      </c>
      <c r="AW239" s="20">
        <v>44316</v>
      </c>
      <c r="AX239" s="20">
        <v>44323</v>
      </c>
      <c r="AY239" s="43" t="s">
        <v>726</v>
      </c>
      <c r="AZ239" s="43" t="s">
        <v>727</v>
      </c>
      <c r="BA239" s="5" t="s">
        <v>362</v>
      </c>
      <c r="BB239" s="5" t="s">
        <v>362</v>
      </c>
      <c r="BC239" s="5">
        <v>1</v>
      </c>
      <c r="BD239" s="5" t="s">
        <v>253</v>
      </c>
      <c r="BE239" s="5">
        <v>1</v>
      </c>
      <c r="BF239" s="5" t="s">
        <v>365</v>
      </c>
      <c r="BG239" s="43" t="s">
        <v>728</v>
      </c>
      <c r="BH239" s="27"/>
      <c r="BI239" s="43" t="s">
        <v>728</v>
      </c>
      <c r="BJ239" s="43" t="s">
        <v>728</v>
      </c>
      <c r="BK239" s="5" t="s">
        <v>364</v>
      </c>
      <c r="BL239" s="6">
        <v>44287</v>
      </c>
      <c r="BM239" s="6">
        <v>44377</v>
      </c>
      <c r="BN239" s="5" t="s">
        <v>363</v>
      </c>
    </row>
    <row r="240" spans="1:66" ht="11.25" customHeight="1" x14ac:dyDescent="0.25">
      <c r="A240" s="5">
        <v>2021</v>
      </c>
      <c r="B240" s="6">
        <v>44287</v>
      </c>
      <c r="C240" s="6">
        <v>44377</v>
      </c>
      <c r="D240" s="5" t="s">
        <v>147</v>
      </c>
      <c r="E240" s="5" t="s">
        <v>151</v>
      </c>
      <c r="F240" s="5" t="s">
        <v>154</v>
      </c>
      <c r="G240" s="11" t="s">
        <v>401</v>
      </c>
      <c r="H240" s="5" t="s">
        <v>432</v>
      </c>
      <c r="I240" s="43" t="s">
        <v>725</v>
      </c>
      <c r="J240" s="14" t="s">
        <v>704</v>
      </c>
      <c r="K240" s="5">
        <v>233</v>
      </c>
      <c r="L240" s="8" t="s">
        <v>602</v>
      </c>
      <c r="M240" s="8" t="s">
        <v>603</v>
      </c>
      <c r="N240" s="8" t="s">
        <v>604</v>
      </c>
      <c r="O240" s="8" t="s">
        <v>322</v>
      </c>
      <c r="P240" s="9" t="s">
        <v>322</v>
      </c>
      <c r="Q240" s="8" t="s">
        <v>162</v>
      </c>
      <c r="R240" s="7" t="s">
        <v>322</v>
      </c>
      <c r="S240" s="7">
        <v>0</v>
      </c>
      <c r="T240" s="5">
        <v>0</v>
      </c>
      <c r="U240" s="7" t="s">
        <v>187</v>
      </c>
      <c r="V240" s="7" t="s">
        <v>322</v>
      </c>
      <c r="W240" s="7" t="s">
        <v>322</v>
      </c>
      <c r="X240" s="7" t="s">
        <v>322</v>
      </c>
      <c r="Y240" s="5" t="s">
        <v>615</v>
      </c>
      <c r="Z240" s="5" t="s">
        <v>615</v>
      </c>
      <c r="AA240" s="5" t="s">
        <v>615</v>
      </c>
      <c r="AB240" s="5" t="s">
        <v>247</v>
      </c>
      <c r="AC240" s="5" t="s">
        <v>345</v>
      </c>
      <c r="AD240" s="5" t="s">
        <v>616</v>
      </c>
      <c r="AE240" s="5" t="s">
        <v>615</v>
      </c>
      <c r="AF240" s="5" t="s">
        <v>322</v>
      </c>
      <c r="AG240" s="5" t="s">
        <v>617</v>
      </c>
      <c r="AH240" s="13" t="s">
        <v>621</v>
      </c>
      <c r="AI240" s="5" t="s">
        <v>357</v>
      </c>
      <c r="AJ240" s="18" t="s">
        <v>658</v>
      </c>
      <c r="AK240" s="20">
        <v>44333</v>
      </c>
      <c r="AL240" s="20">
        <v>44333</v>
      </c>
      <c r="AM240" s="20">
        <v>44333</v>
      </c>
      <c r="AN240" s="47">
        <v>760.32</v>
      </c>
      <c r="AO240" s="48">
        <v>881.97120000000007</v>
      </c>
      <c r="AP240" s="48">
        <v>881.97120000000007</v>
      </c>
      <c r="AQ240" s="48">
        <v>881.97120000000007</v>
      </c>
      <c r="AR240" s="5" t="s">
        <v>358</v>
      </c>
      <c r="AS240" s="5" t="s">
        <v>359</v>
      </c>
      <c r="AT240" s="5" t="s">
        <v>690</v>
      </c>
      <c r="AU240" s="13" t="s">
        <v>486</v>
      </c>
      <c r="AV240" s="5">
        <v>0</v>
      </c>
      <c r="AW240" s="20">
        <v>44333</v>
      </c>
      <c r="AX240" s="20">
        <v>44336</v>
      </c>
      <c r="AY240" s="43" t="s">
        <v>726</v>
      </c>
      <c r="AZ240" s="43" t="s">
        <v>727</v>
      </c>
      <c r="BA240" s="5" t="s">
        <v>362</v>
      </c>
      <c r="BB240" s="5" t="s">
        <v>362</v>
      </c>
      <c r="BC240" s="5">
        <v>1</v>
      </c>
      <c r="BD240" s="5" t="s">
        <v>253</v>
      </c>
      <c r="BE240" s="5">
        <v>1</v>
      </c>
      <c r="BF240" s="5" t="s">
        <v>365</v>
      </c>
      <c r="BG240" s="43" t="s">
        <v>728</v>
      </c>
      <c r="BH240" s="27"/>
      <c r="BI240" s="43" t="s">
        <v>728</v>
      </c>
      <c r="BJ240" s="43" t="s">
        <v>728</v>
      </c>
      <c r="BK240" s="5" t="s">
        <v>364</v>
      </c>
      <c r="BL240" s="6">
        <v>44287</v>
      </c>
      <c r="BM240" s="6">
        <v>44377</v>
      </c>
      <c r="BN240" s="5" t="s">
        <v>363</v>
      </c>
    </row>
    <row r="241" spans="1:66" ht="11.25" customHeight="1" x14ac:dyDescent="0.25">
      <c r="A241" s="5">
        <v>2021</v>
      </c>
      <c r="B241" s="6">
        <v>44287</v>
      </c>
      <c r="C241" s="6">
        <v>44377</v>
      </c>
      <c r="D241" s="5" t="s">
        <v>147</v>
      </c>
      <c r="E241" s="5" t="s">
        <v>151</v>
      </c>
      <c r="F241" s="5" t="s">
        <v>154</v>
      </c>
      <c r="G241" s="11" t="s">
        <v>401</v>
      </c>
      <c r="H241" s="5" t="s">
        <v>432</v>
      </c>
      <c r="I241" s="43" t="s">
        <v>725</v>
      </c>
      <c r="J241" s="14" t="s">
        <v>704</v>
      </c>
      <c r="K241" s="5">
        <v>234</v>
      </c>
      <c r="L241" s="8" t="s">
        <v>602</v>
      </c>
      <c r="M241" s="8" t="s">
        <v>603</v>
      </c>
      <c r="N241" s="8" t="s">
        <v>604</v>
      </c>
      <c r="O241" s="8" t="s">
        <v>322</v>
      </c>
      <c r="P241" s="9" t="s">
        <v>322</v>
      </c>
      <c r="Q241" s="8" t="s">
        <v>162</v>
      </c>
      <c r="R241" s="7" t="s">
        <v>322</v>
      </c>
      <c r="S241" s="7">
        <v>0</v>
      </c>
      <c r="T241" s="5">
        <v>0</v>
      </c>
      <c r="U241" s="7" t="s">
        <v>187</v>
      </c>
      <c r="V241" s="7" t="s">
        <v>322</v>
      </c>
      <c r="W241" s="7" t="s">
        <v>322</v>
      </c>
      <c r="X241" s="7" t="s">
        <v>322</v>
      </c>
      <c r="Y241" s="5" t="s">
        <v>615</v>
      </c>
      <c r="Z241" s="5" t="s">
        <v>615</v>
      </c>
      <c r="AA241" s="5" t="s">
        <v>615</v>
      </c>
      <c r="AB241" s="5" t="s">
        <v>247</v>
      </c>
      <c r="AC241" s="5" t="s">
        <v>345</v>
      </c>
      <c r="AD241" s="5" t="s">
        <v>616</v>
      </c>
      <c r="AE241" s="5" t="s">
        <v>615</v>
      </c>
      <c r="AF241" s="5" t="s">
        <v>322</v>
      </c>
      <c r="AG241" s="5" t="s">
        <v>617</v>
      </c>
      <c r="AH241" s="13" t="s">
        <v>621</v>
      </c>
      <c r="AI241" s="5" t="s">
        <v>357</v>
      </c>
      <c r="AJ241" s="18" t="s">
        <v>658</v>
      </c>
      <c r="AK241" s="20">
        <v>44333</v>
      </c>
      <c r="AL241" s="20">
        <v>44333</v>
      </c>
      <c r="AM241" s="20">
        <v>44333</v>
      </c>
      <c r="AN241" s="47">
        <v>39</v>
      </c>
      <c r="AO241" s="48">
        <v>45.24</v>
      </c>
      <c r="AP241" s="48">
        <v>45.24</v>
      </c>
      <c r="AQ241" s="48">
        <v>45.24</v>
      </c>
      <c r="AR241" s="5" t="s">
        <v>358</v>
      </c>
      <c r="AS241" s="5" t="s">
        <v>359</v>
      </c>
      <c r="AT241" s="5" t="s">
        <v>690</v>
      </c>
      <c r="AU241" s="13" t="s">
        <v>526</v>
      </c>
      <c r="AV241" s="5">
        <v>0</v>
      </c>
      <c r="AW241" s="20">
        <v>44333</v>
      </c>
      <c r="AX241" s="20">
        <v>44336</v>
      </c>
      <c r="AY241" s="43" t="s">
        <v>726</v>
      </c>
      <c r="AZ241" s="43" t="s">
        <v>727</v>
      </c>
      <c r="BA241" s="5" t="s">
        <v>362</v>
      </c>
      <c r="BB241" s="5" t="s">
        <v>362</v>
      </c>
      <c r="BC241" s="5">
        <v>1</v>
      </c>
      <c r="BD241" s="5" t="s">
        <v>253</v>
      </c>
      <c r="BE241" s="5">
        <v>1</v>
      </c>
      <c r="BF241" s="5" t="s">
        <v>365</v>
      </c>
      <c r="BG241" s="43" t="s">
        <v>728</v>
      </c>
      <c r="BH241" s="27"/>
      <c r="BI241" s="43" t="s">
        <v>728</v>
      </c>
      <c r="BJ241" s="43" t="s">
        <v>728</v>
      </c>
      <c r="BK241" s="5" t="s">
        <v>364</v>
      </c>
      <c r="BL241" s="6">
        <v>44287</v>
      </c>
      <c r="BM241" s="6">
        <v>44377</v>
      </c>
      <c r="BN241" s="5" t="s">
        <v>363</v>
      </c>
    </row>
    <row r="242" spans="1:66" ht="11.25" customHeight="1" x14ac:dyDescent="0.25">
      <c r="A242" s="5">
        <v>2021</v>
      </c>
      <c r="B242" s="6">
        <v>44287</v>
      </c>
      <c r="C242" s="6">
        <v>44377</v>
      </c>
      <c r="D242" s="5" t="s">
        <v>147</v>
      </c>
      <c r="E242" s="5" t="s">
        <v>151</v>
      </c>
      <c r="F242" s="5" t="s">
        <v>154</v>
      </c>
      <c r="G242" s="11" t="s">
        <v>401</v>
      </c>
      <c r="H242" s="5" t="s">
        <v>432</v>
      </c>
      <c r="I242" s="43" t="s">
        <v>725</v>
      </c>
      <c r="J242" s="14" t="s">
        <v>704</v>
      </c>
      <c r="K242" s="5">
        <v>235</v>
      </c>
      <c r="L242" s="8" t="s">
        <v>602</v>
      </c>
      <c r="M242" s="8" t="s">
        <v>603</v>
      </c>
      <c r="N242" s="8" t="s">
        <v>604</v>
      </c>
      <c r="O242" s="8" t="s">
        <v>322</v>
      </c>
      <c r="P242" s="9" t="s">
        <v>322</v>
      </c>
      <c r="Q242" s="8" t="s">
        <v>162</v>
      </c>
      <c r="R242" s="7" t="s">
        <v>322</v>
      </c>
      <c r="S242" s="7">
        <v>0</v>
      </c>
      <c r="T242" s="5">
        <v>0</v>
      </c>
      <c r="U242" s="7" t="s">
        <v>187</v>
      </c>
      <c r="V242" s="7" t="s">
        <v>322</v>
      </c>
      <c r="W242" s="7" t="s">
        <v>322</v>
      </c>
      <c r="X242" s="7" t="s">
        <v>322</v>
      </c>
      <c r="Y242" s="5" t="s">
        <v>615</v>
      </c>
      <c r="Z242" s="5" t="s">
        <v>615</v>
      </c>
      <c r="AA242" s="5" t="s">
        <v>615</v>
      </c>
      <c r="AB242" s="5" t="s">
        <v>247</v>
      </c>
      <c r="AC242" s="5" t="s">
        <v>345</v>
      </c>
      <c r="AD242" s="5" t="s">
        <v>616</v>
      </c>
      <c r="AE242" s="5" t="s">
        <v>615</v>
      </c>
      <c r="AF242" s="5" t="s">
        <v>322</v>
      </c>
      <c r="AG242" s="5" t="s">
        <v>617</v>
      </c>
      <c r="AH242" s="13" t="s">
        <v>621</v>
      </c>
      <c r="AI242" s="5" t="s">
        <v>357</v>
      </c>
      <c r="AJ242" s="18" t="s">
        <v>658</v>
      </c>
      <c r="AK242" s="20">
        <v>44333</v>
      </c>
      <c r="AL242" s="20">
        <v>44333</v>
      </c>
      <c r="AM242" s="20">
        <v>44333</v>
      </c>
      <c r="AN242" s="47">
        <v>126</v>
      </c>
      <c r="AO242" s="48">
        <v>146.16</v>
      </c>
      <c r="AP242" s="48">
        <v>146.16</v>
      </c>
      <c r="AQ242" s="48">
        <v>146.16</v>
      </c>
      <c r="AR242" s="5" t="s">
        <v>358</v>
      </c>
      <c r="AS242" s="5" t="s">
        <v>359</v>
      </c>
      <c r="AT242" s="5" t="s">
        <v>690</v>
      </c>
      <c r="AU242" s="13" t="s">
        <v>527</v>
      </c>
      <c r="AV242" s="5">
        <v>0</v>
      </c>
      <c r="AW242" s="20">
        <v>44333</v>
      </c>
      <c r="AX242" s="20">
        <v>44336</v>
      </c>
      <c r="AY242" s="43" t="s">
        <v>726</v>
      </c>
      <c r="AZ242" s="43" t="s">
        <v>727</v>
      </c>
      <c r="BA242" s="5" t="s">
        <v>362</v>
      </c>
      <c r="BB242" s="5" t="s">
        <v>362</v>
      </c>
      <c r="BC242" s="5">
        <v>1</v>
      </c>
      <c r="BD242" s="5" t="s">
        <v>253</v>
      </c>
      <c r="BE242" s="5">
        <v>1</v>
      </c>
      <c r="BF242" s="5" t="s">
        <v>365</v>
      </c>
      <c r="BG242" s="43" t="s">
        <v>728</v>
      </c>
      <c r="BH242" s="27"/>
      <c r="BI242" s="43" t="s">
        <v>728</v>
      </c>
      <c r="BJ242" s="43" t="s">
        <v>728</v>
      </c>
      <c r="BK242" s="5" t="s">
        <v>364</v>
      </c>
      <c r="BL242" s="6">
        <v>44287</v>
      </c>
      <c r="BM242" s="6">
        <v>44377</v>
      </c>
      <c r="BN242" s="5" t="s">
        <v>363</v>
      </c>
    </row>
    <row r="243" spans="1:66" ht="11.25" customHeight="1" x14ac:dyDescent="0.25">
      <c r="A243" s="5">
        <v>2021</v>
      </c>
      <c r="B243" s="6">
        <v>44287</v>
      </c>
      <c r="C243" s="6">
        <v>44377</v>
      </c>
      <c r="D243" s="5" t="s">
        <v>147</v>
      </c>
      <c r="E243" s="5" t="s">
        <v>151</v>
      </c>
      <c r="F243" s="5" t="s">
        <v>154</v>
      </c>
      <c r="G243" s="11" t="s">
        <v>401</v>
      </c>
      <c r="H243" s="5" t="s">
        <v>432</v>
      </c>
      <c r="I243" s="43" t="s">
        <v>725</v>
      </c>
      <c r="J243" s="14" t="s">
        <v>704</v>
      </c>
      <c r="K243" s="5">
        <v>236</v>
      </c>
      <c r="L243" s="8" t="s">
        <v>602</v>
      </c>
      <c r="M243" s="8" t="s">
        <v>603</v>
      </c>
      <c r="N243" s="8" t="s">
        <v>604</v>
      </c>
      <c r="O243" s="8" t="s">
        <v>322</v>
      </c>
      <c r="P243" s="9" t="s">
        <v>322</v>
      </c>
      <c r="Q243" s="8" t="s">
        <v>162</v>
      </c>
      <c r="R243" s="7" t="s">
        <v>322</v>
      </c>
      <c r="S243" s="7">
        <v>0</v>
      </c>
      <c r="T243" s="5">
        <v>0</v>
      </c>
      <c r="U243" s="7" t="s">
        <v>187</v>
      </c>
      <c r="V243" s="7" t="s">
        <v>322</v>
      </c>
      <c r="W243" s="7" t="s">
        <v>322</v>
      </c>
      <c r="X243" s="7" t="s">
        <v>322</v>
      </c>
      <c r="Y243" s="5" t="s">
        <v>615</v>
      </c>
      <c r="Z243" s="5" t="s">
        <v>615</v>
      </c>
      <c r="AA243" s="5" t="s">
        <v>615</v>
      </c>
      <c r="AB243" s="5" t="s">
        <v>247</v>
      </c>
      <c r="AC243" s="5" t="s">
        <v>345</v>
      </c>
      <c r="AD243" s="5" t="s">
        <v>616</v>
      </c>
      <c r="AE243" s="5" t="s">
        <v>615</v>
      </c>
      <c r="AF243" s="5" t="s">
        <v>322</v>
      </c>
      <c r="AG243" s="5" t="s">
        <v>617</v>
      </c>
      <c r="AH243" s="13" t="s">
        <v>621</v>
      </c>
      <c r="AI243" s="5" t="s">
        <v>357</v>
      </c>
      <c r="AJ243" s="18" t="s">
        <v>658</v>
      </c>
      <c r="AK243" s="20">
        <v>44333</v>
      </c>
      <c r="AL243" s="20">
        <v>44333</v>
      </c>
      <c r="AM243" s="20">
        <v>44333</v>
      </c>
      <c r="AN243" s="47">
        <v>291.71999999999997</v>
      </c>
      <c r="AO243" s="48">
        <v>338.39519999999999</v>
      </c>
      <c r="AP243" s="48">
        <v>338.39519999999999</v>
      </c>
      <c r="AQ243" s="48">
        <v>338.39519999999999</v>
      </c>
      <c r="AR243" s="5" t="s">
        <v>358</v>
      </c>
      <c r="AS243" s="5" t="s">
        <v>359</v>
      </c>
      <c r="AT243" s="5" t="s">
        <v>690</v>
      </c>
      <c r="AU243" s="13" t="s">
        <v>473</v>
      </c>
      <c r="AV243" s="5">
        <v>0</v>
      </c>
      <c r="AW243" s="20">
        <v>44333</v>
      </c>
      <c r="AX243" s="20">
        <v>44336</v>
      </c>
      <c r="AY243" s="43" t="s">
        <v>726</v>
      </c>
      <c r="AZ243" s="43" t="s">
        <v>727</v>
      </c>
      <c r="BA243" s="5" t="s">
        <v>362</v>
      </c>
      <c r="BB243" s="5" t="s">
        <v>362</v>
      </c>
      <c r="BC243" s="5">
        <v>1</v>
      </c>
      <c r="BD243" s="5" t="s">
        <v>253</v>
      </c>
      <c r="BE243" s="5">
        <v>1</v>
      </c>
      <c r="BF243" s="5" t="s">
        <v>365</v>
      </c>
      <c r="BG243" s="43" t="s">
        <v>728</v>
      </c>
      <c r="BH243" s="27"/>
      <c r="BI243" s="43" t="s">
        <v>728</v>
      </c>
      <c r="BJ243" s="43" t="s">
        <v>728</v>
      </c>
      <c r="BK243" s="5" t="s">
        <v>364</v>
      </c>
      <c r="BL243" s="6">
        <v>44287</v>
      </c>
      <c r="BM243" s="6">
        <v>44377</v>
      </c>
      <c r="BN243" s="5" t="s">
        <v>363</v>
      </c>
    </row>
    <row r="244" spans="1:66" ht="11.25" customHeight="1" x14ac:dyDescent="0.25">
      <c r="A244" s="5">
        <v>2021</v>
      </c>
      <c r="B244" s="6">
        <v>44287</v>
      </c>
      <c r="C244" s="6">
        <v>44377</v>
      </c>
      <c r="D244" s="5" t="s">
        <v>147</v>
      </c>
      <c r="E244" s="5" t="s">
        <v>151</v>
      </c>
      <c r="F244" s="5" t="s">
        <v>154</v>
      </c>
      <c r="G244" s="11" t="s">
        <v>401</v>
      </c>
      <c r="H244" s="5" t="s">
        <v>432</v>
      </c>
      <c r="I244" s="43" t="s">
        <v>725</v>
      </c>
      <c r="J244" s="14" t="s">
        <v>704</v>
      </c>
      <c r="K244" s="5">
        <v>237</v>
      </c>
      <c r="L244" s="8" t="s">
        <v>602</v>
      </c>
      <c r="M244" s="8" t="s">
        <v>603</v>
      </c>
      <c r="N244" s="8" t="s">
        <v>604</v>
      </c>
      <c r="O244" s="8" t="s">
        <v>322</v>
      </c>
      <c r="P244" s="9" t="s">
        <v>322</v>
      </c>
      <c r="Q244" s="8" t="s">
        <v>162</v>
      </c>
      <c r="R244" s="7" t="s">
        <v>322</v>
      </c>
      <c r="S244" s="7">
        <v>0</v>
      </c>
      <c r="T244" s="5">
        <v>0</v>
      </c>
      <c r="U244" s="7" t="s">
        <v>187</v>
      </c>
      <c r="V244" s="7" t="s">
        <v>322</v>
      </c>
      <c r="W244" s="7" t="s">
        <v>322</v>
      </c>
      <c r="X244" s="7" t="s">
        <v>322</v>
      </c>
      <c r="Y244" s="5" t="s">
        <v>615</v>
      </c>
      <c r="Z244" s="5" t="s">
        <v>615</v>
      </c>
      <c r="AA244" s="5" t="s">
        <v>615</v>
      </c>
      <c r="AB244" s="5" t="s">
        <v>247</v>
      </c>
      <c r="AC244" s="5" t="s">
        <v>345</v>
      </c>
      <c r="AD244" s="5" t="s">
        <v>616</v>
      </c>
      <c r="AE244" s="5" t="s">
        <v>615</v>
      </c>
      <c r="AF244" s="5" t="s">
        <v>322</v>
      </c>
      <c r="AG244" s="5" t="s">
        <v>617</v>
      </c>
      <c r="AH244" s="13" t="s">
        <v>621</v>
      </c>
      <c r="AI244" s="5" t="s">
        <v>357</v>
      </c>
      <c r="AJ244" s="18" t="s">
        <v>658</v>
      </c>
      <c r="AK244" s="20">
        <v>44333</v>
      </c>
      <c r="AL244" s="20">
        <v>44333</v>
      </c>
      <c r="AM244" s="20">
        <v>44333</v>
      </c>
      <c r="AN244" s="47">
        <v>306</v>
      </c>
      <c r="AO244" s="48">
        <v>354.96</v>
      </c>
      <c r="AP244" s="48">
        <v>354.96</v>
      </c>
      <c r="AQ244" s="48">
        <v>354.96</v>
      </c>
      <c r="AR244" s="5" t="s">
        <v>358</v>
      </c>
      <c r="AS244" s="5" t="s">
        <v>359</v>
      </c>
      <c r="AT244" s="5" t="s">
        <v>690</v>
      </c>
      <c r="AU244" s="13" t="s">
        <v>528</v>
      </c>
      <c r="AV244" s="5">
        <v>0</v>
      </c>
      <c r="AW244" s="20">
        <v>44333</v>
      </c>
      <c r="AX244" s="20">
        <v>44336</v>
      </c>
      <c r="AY244" s="43" t="s">
        <v>726</v>
      </c>
      <c r="AZ244" s="43" t="s">
        <v>727</v>
      </c>
      <c r="BA244" s="5" t="s">
        <v>362</v>
      </c>
      <c r="BB244" s="5" t="s">
        <v>362</v>
      </c>
      <c r="BC244" s="5">
        <v>1</v>
      </c>
      <c r="BD244" s="5" t="s">
        <v>253</v>
      </c>
      <c r="BE244" s="5">
        <v>1</v>
      </c>
      <c r="BF244" s="5" t="s">
        <v>365</v>
      </c>
      <c r="BG244" s="43" t="s">
        <v>728</v>
      </c>
      <c r="BH244" s="27"/>
      <c r="BI244" s="43" t="s">
        <v>728</v>
      </c>
      <c r="BJ244" s="43" t="s">
        <v>728</v>
      </c>
      <c r="BK244" s="5" t="s">
        <v>364</v>
      </c>
      <c r="BL244" s="6">
        <v>44287</v>
      </c>
      <c r="BM244" s="6">
        <v>44377</v>
      </c>
      <c r="BN244" s="5" t="s">
        <v>363</v>
      </c>
    </row>
    <row r="245" spans="1:66" ht="11.25" customHeight="1" x14ac:dyDescent="0.25">
      <c r="A245" s="5">
        <v>2021</v>
      </c>
      <c r="B245" s="6">
        <v>44287</v>
      </c>
      <c r="C245" s="6">
        <v>44377</v>
      </c>
      <c r="D245" s="5" t="s">
        <v>147</v>
      </c>
      <c r="E245" s="5" t="s">
        <v>151</v>
      </c>
      <c r="F245" s="5" t="s">
        <v>154</v>
      </c>
      <c r="G245" s="11" t="s">
        <v>401</v>
      </c>
      <c r="H245" s="5" t="s">
        <v>432</v>
      </c>
      <c r="I245" s="43" t="s">
        <v>725</v>
      </c>
      <c r="J245" s="14" t="s">
        <v>704</v>
      </c>
      <c r="K245" s="5">
        <v>238</v>
      </c>
      <c r="L245" s="8" t="s">
        <v>602</v>
      </c>
      <c r="M245" s="8" t="s">
        <v>603</v>
      </c>
      <c r="N245" s="8" t="s">
        <v>604</v>
      </c>
      <c r="O245" s="8" t="s">
        <v>322</v>
      </c>
      <c r="P245" s="9" t="s">
        <v>322</v>
      </c>
      <c r="Q245" s="8" t="s">
        <v>162</v>
      </c>
      <c r="R245" s="7" t="s">
        <v>322</v>
      </c>
      <c r="S245" s="7">
        <v>0</v>
      </c>
      <c r="T245" s="5">
        <v>0</v>
      </c>
      <c r="U245" s="7" t="s">
        <v>187</v>
      </c>
      <c r="V245" s="7" t="s">
        <v>322</v>
      </c>
      <c r="W245" s="7" t="s">
        <v>322</v>
      </c>
      <c r="X245" s="7" t="s">
        <v>322</v>
      </c>
      <c r="Y245" s="5" t="s">
        <v>615</v>
      </c>
      <c r="Z245" s="5" t="s">
        <v>615</v>
      </c>
      <c r="AA245" s="5" t="s">
        <v>615</v>
      </c>
      <c r="AB245" s="5" t="s">
        <v>247</v>
      </c>
      <c r="AC245" s="5" t="s">
        <v>345</v>
      </c>
      <c r="AD245" s="5" t="s">
        <v>616</v>
      </c>
      <c r="AE245" s="5" t="s">
        <v>615</v>
      </c>
      <c r="AF245" s="5" t="s">
        <v>322</v>
      </c>
      <c r="AG245" s="5" t="s">
        <v>617</v>
      </c>
      <c r="AH245" s="13" t="s">
        <v>621</v>
      </c>
      <c r="AI245" s="5" t="s">
        <v>357</v>
      </c>
      <c r="AJ245" s="18" t="s">
        <v>658</v>
      </c>
      <c r="AK245" s="20">
        <v>44333</v>
      </c>
      <c r="AL245" s="20">
        <v>44333</v>
      </c>
      <c r="AM245" s="20">
        <v>44333</v>
      </c>
      <c r="AN245" s="47">
        <v>90.449999999999989</v>
      </c>
      <c r="AO245" s="48">
        <v>104.92199999999998</v>
      </c>
      <c r="AP245" s="48">
        <v>104.92199999999998</v>
      </c>
      <c r="AQ245" s="48">
        <v>104.92199999999998</v>
      </c>
      <c r="AR245" s="5" t="s">
        <v>358</v>
      </c>
      <c r="AS245" s="5" t="s">
        <v>359</v>
      </c>
      <c r="AT245" s="5" t="s">
        <v>690</v>
      </c>
      <c r="AU245" s="13" t="s">
        <v>459</v>
      </c>
      <c r="AV245" s="5">
        <v>0</v>
      </c>
      <c r="AW245" s="20">
        <v>44333</v>
      </c>
      <c r="AX245" s="20">
        <v>44336</v>
      </c>
      <c r="AY245" s="43" t="s">
        <v>726</v>
      </c>
      <c r="AZ245" s="43" t="s">
        <v>727</v>
      </c>
      <c r="BA245" s="5" t="s">
        <v>362</v>
      </c>
      <c r="BB245" s="5" t="s">
        <v>362</v>
      </c>
      <c r="BC245" s="5">
        <v>1</v>
      </c>
      <c r="BD245" s="5" t="s">
        <v>253</v>
      </c>
      <c r="BE245" s="5">
        <v>1</v>
      </c>
      <c r="BF245" s="5" t="s">
        <v>365</v>
      </c>
      <c r="BG245" s="43" t="s">
        <v>728</v>
      </c>
      <c r="BH245" s="27"/>
      <c r="BI245" s="43" t="s">
        <v>728</v>
      </c>
      <c r="BJ245" s="43" t="s">
        <v>728</v>
      </c>
      <c r="BK245" s="5" t="s">
        <v>364</v>
      </c>
      <c r="BL245" s="6">
        <v>44287</v>
      </c>
      <c r="BM245" s="6">
        <v>44377</v>
      </c>
      <c r="BN245" s="5" t="s">
        <v>363</v>
      </c>
    </row>
    <row r="246" spans="1:66" ht="11.25" customHeight="1" x14ac:dyDescent="0.25">
      <c r="A246" s="5">
        <v>2021</v>
      </c>
      <c r="B246" s="6">
        <v>44287</v>
      </c>
      <c r="C246" s="6">
        <v>44377</v>
      </c>
      <c r="D246" s="5" t="s">
        <v>147</v>
      </c>
      <c r="E246" s="5" t="s">
        <v>151</v>
      </c>
      <c r="F246" s="5" t="s">
        <v>154</v>
      </c>
      <c r="G246" s="11" t="s">
        <v>402</v>
      </c>
      <c r="H246" s="5" t="s">
        <v>432</v>
      </c>
      <c r="I246" s="43" t="s">
        <v>725</v>
      </c>
      <c r="J246" s="14" t="s">
        <v>704</v>
      </c>
      <c r="K246" s="5">
        <v>239</v>
      </c>
      <c r="L246" s="8" t="s">
        <v>602</v>
      </c>
      <c r="M246" s="8" t="s">
        <v>603</v>
      </c>
      <c r="N246" s="8" t="s">
        <v>604</v>
      </c>
      <c r="O246" s="8" t="s">
        <v>322</v>
      </c>
      <c r="P246" s="9" t="s">
        <v>322</v>
      </c>
      <c r="Q246" s="8" t="s">
        <v>162</v>
      </c>
      <c r="R246" s="7" t="s">
        <v>322</v>
      </c>
      <c r="S246" s="7">
        <v>0</v>
      </c>
      <c r="T246" s="5">
        <v>0</v>
      </c>
      <c r="U246" s="7" t="s">
        <v>187</v>
      </c>
      <c r="V246" s="7" t="s">
        <v>322</v>
      </c>
      <c r="W246" s="7" t="s">
        <v>322</v>
      </c>
      <c r="X246" s="7" t="s">
        <v>322</v>
      </c>
      <c r="Y246" s="5" t="s">
        <v>615</v>
      </c>
      <c r="Z246" s="5" t="s">
        <v>615</v>
      </c>
      <c r="AA246" s="5" t="s">
        <v>615</v>
      </c>
      <c r="AB246" s="5" t="s">
        <v>247</v>
      </c>
      <c r="AC246" s="5" t="s">
        <v>345</v>
      </c>
      <c r="AD246" s="5" t="s">
        <v>616</v>
      </c>
      <c r="AE246" s="5" t="s">
        <v>615</v>
      </c>
      <c r="AF246" s="5" t="s">
        <v>322</v>
      </c>
      <c r="AG246" s="5" t="s">
        <v>617</v>
      </c>
      <c r="AH246" s="13" t="s">
        <v>351</v>
      </c>
      <c r="AI246" s="5" t="s">
        <v>357</v>
      </c>
      <c r="AJ246" s="18" t="s">
        <v>659</v>
      </c>
      <c r="AK246" s="20">
        <v>44333</v>
      </c>
      <c r="AL246" s="20">
        <v>44333</v>
      </c>
      <c r="AM246" s="20">
        <v>44333</v>
      </c>
      <c r="AN246" s="47">
        <v>283.66000000000003</v>
      </c>
      <c r="AO246" s="48">
        <v>329.04560000000004</v>
      </c>
      <c r="AP246" s="48">
        <v>329.04560000000004</v>
      </c>
      <c r="AQ246" s="48">
        <v>329.04560000000004</v>
      </c>
      <c r="AR246" s="5" t="s">
        <v>358</v>
      </c>
      <c r="AS246" s="5" t="s">
        <v>359</v>
      </c>
      <c r="AT246" s="5" t="s">
        <v>690</v>
      </c>
      <c r="AU246" s="13" t="s">
        <v>462</v>
      </c>
      <c r="AV246" s="5">
        <v>0</v>
      </c>
      <c r="AW246" s="20">
        <v>44333</v>
      </c>
      <c r="AX246" s="20">
        <v>44336</v>
      </c>
      <c r="AY246" s="43" t="s">
        <v>726</v>
      </c>
      <c r="AZ246" s="43" t="s">
        <v>727</v>
      </c>
      <c r="BA246" s="5" t="s">
        <v>362</v>
      </c>
      <c r="BB246" s="5" t="s">
        <v>362</v>
      </c>
      <c r="BC246" s="5">
        <v>1</v>
      </c>
      <c r="BD246" s="5" t="s">
        <v>253</v>
      </c>
      <c r="BE246" s="5">
        <v>1</v>
      </c>
      <c r="BF246" s="5" t="s">
        <v>365</v>
      </c>
      <c r="BG246" s="43" t="s">
        <v>728</v>
      </c>
      <c r="BH246" s="27"/>
      <c r="BI246" s="43" t="s">
        <v>728</v>
      </c>
      <c r="BJ246" s="43" t="s">
        <v>728</v>
      </c>
      <c r="BK246" s="5" t="s">
        <v>364</v>
      </c>
      <c r="BL246" s="6">
        <v>44287</v>
      </c>
      <c r="BM246" s="6">
        <v>44377</v>
      </c>
      <c r="BN246" s="5" t="s">
        <v>363</v>
      </c>
    </row>
    <row r="247" spans="1:66" ht="11.25" customHeight="1" x14ac:dyDescent="0.25">
      <c r="A247" s="5">
        <v>2021</v>
      </c>
      <c r="B247" s="6">
        <v>44287</v>
      </c>
      <c r="C247" s="6">
        <v>44377</v>
      </c>
      <c r="D247" s="5" t="s">
        <v>147</v>
      </c>
      <c r="E247" s="5" t="s">
        <v>151</v>
      </c>
      <c r="F247" s="5" t="s">
        <v>154</v>
      </c>
      <c r="G247" s="11" t="s">
        <v>402</v>
      </c>
      <c r="H247" s="5" t="s">
        <v>432</v>
      </c>
      <c r="I247" s="43" t="s">
        <v>725</v>
      </c>
      <c r="J247" s="14" t="s">
        <v>704</v>
      </c>
      <c r="K247" s="5">
        <v>240</v>
      </c>
      <c r="L247" s="8" t="s">
        <v>602</v>
      </c>
      <c r="M247" s="8" t="s">
        <v>603</v>
      </c>
      <c r="N247" s="8" t="s">
        <v>604</v>
      </c>
      <c r="O247" s="8" t="s">
        <v>322</v>
      </c>
      <c r="P247" s="9" t="s">
        <v>322</v>
      </c>
      <c r="Q247" s="8" t="s">
        <v>162</v>
      </c>
      <c r="R247" s="7" t="s">
        <v>322</v>
      </c>
      <c r="S247" s="7">
        <v>0</v>
      </c>
      <c r="T247" s="5">
        <v>0</v>
      </c>
      <c r="U247" s="7" t="s">
        <v>187</v>
      </c>
      <c r="V247" s="7" t="s">
        <v>322</v>
      </c>
      <c r="W247" s="7" t="s">
        <v>322</v>
      </c>
      <c r="X247" s="7" t="s">
        <v>322</v>
      </c>
      <c r="Y247" s="5" t="s">
        <v>615</v>
      </c>
      <c r="Z247" s="5" t="s">
        <v>615</v>
      </c>
      <c r="AA247" s="5" t="s">
        <v>615</v>
      </c>
      <c r="AB247" s="5" t="s">
        <v>247</v>
      </c>
      <c r="AC247" s="5" t="s">
        <v>345</v>
      </c>
      <c r="AD247" s="5" t="s">
        <v>616</v>
      </c>
      <c r="AE247" s="5" t="s">
        <v>615</v>
      </c>
      <c r="AF247" s="5" t="s">
        <v>322</v>
      </c>
      <c r="AG247" s="5" t="s">
        <v>617</v>
      </c>
      <c r="AH247" s="13" t="s">
        <v>351</v>
      </c>
      <c r="AI247" s="5" t="s">
        <v>357</v>
      </c>
      <c r="AJ247" s="18" t="s">
        <v>659</v>
      </c>
      <c r="AK247" s="20">
        <v>44333</v>
      </c>
      <c r="AL247" s="20">
        <v>44333</v>
      </c>
      <c r="AM247" s="20">
        <v>44333</v>
      </c>
      <c r="AN247" s="47">
        <v>43.1</v>
      </c>
      <c r="AO247" s="48">
        <v>49.996000000000002</v>
      </c>
      <c r="AP247" s="48">
        <v>49.996000000000002</v>
      </c>
      <c r="AQ247" s="48">
        <v>49.996000000000002</v>
      </c>
      <c r="AR247" s="5" t="s">
        <v>358</v>
      </c>
      <c r="AS247" s="5" t="s">
        <v>359</v>
      </c>
      <c r="AT247" s="5" t="s">
        <v>690</v>
      </c>
      <c r="AU247" s="13" t="s">
        <v>490</v>
      </c>
      <c r="AV247" s="5">
        <v>0</v>
      </c>
      <c r="AW247" s="20">
        <v>44333</v>
      </c>
      <c r="AX247" s="20">
        <v>44336</v>
      </c>
      <c r="AY247" s="43" t="s">
        <v>726</v>
      </c>
      <c r="AZ247" s="43" t="s">
        <v>727</v>
      </c>
      <c r="BA247" s="5" t="s">
        <v>362</v>
      </c>
      <c r="BB247" s="5" t="s">
        <v>362</v>
      </c>
      <c r="BC247" s="5">
        <v>1</v>
      </c>
      <c r="BD247" s="5" t="s">
        <v>253</v>
      </c>
      <c r="BE247" s="5">
        <v>1</v>
      </c>
      <c r="BF247" s="5" t="s">
        <v>365</v>
      </c>
      <c r="BG247" s="43" t="s">
        <v>728</v>
      </c>
      <c r="BH247" s="27"/>
      <c r="BI247" s="43" t="s">
        <v>728</v>
      </c>
      <c r="BJ247" s="43" t="s">
        <v>728</v>
      </c>
      <c r="BK247" s="5" t="s">
        <v>364</v>
      </c>
      <c r="BL247" s="6">
        <v>44287</v>
      </c>
      <c r="BM247" s="6">
        <v>44377</v>
      </c>
      <c r="BN247" s="5" t="s">
        <v>363</v>
      </c>
    </row>
    <row r="248" spans="1:66" ht="11.25" customHeight="1" x14ac:dyDescent="0.25">
      <c r="A248" s="5">
        <v>2021</v>
      </c>
      <c r="B248" s="6">
        <v>44287</v>
      </c>
      <c r="C248" s="6">
        <v>44377</v>
      </c>
      <c r="D248" s="5" t="s">
        <v>147</v>
      </c>
      <c r="E248" s="5" t="s">
        <v>151</v>
      </c>
      <c r="F248" s="5" t="s">
        <v>154</v>
      </c>
      <c r="G248" s="11" t="s">
        <v>402</v>
      </c>
      <c r="H248" s="5" t="s">
        <v>432</v>
      </c>
      <c r="I248" s="43" t="s">
        <v>725</v>
      </c>
      <c r="J248" s="14" t="s">
        <v>704</v>
      </c>
      <c r="K248" s="5">
        <v>241</v>
      </c>
      <c r="L248" s="8" t="s">
        <v>602</v>
      </c>
      <c r="M248" s="8" t="s">
        <v>603</v>
      </c>
      <c r="N248" s="8" t="s">
        <v>604</v>
      </c>
      <c r="O248" s="8" t="s">
        <v>322</v>
      </c>
      <c r="P248" s="9" t="s">
        <v>322</v>
      </c>
      <c r="Q248" s="8" t="s">
        <v>162</v>
      </c>
      <c r="R248" s="7" t="s">
        <v>322</v>
      </c>
      <c r="S248" s="7">
        <v>0</v>
      </c>
      <c r="T248" s="5">
        <v>0</v>
      </c>
      <c r="U248" s="7" t="s">
        <v>187</v>
      </c>
      <c r="V248" s="7" t="s">
        <v>322</v>
      </c>
      <c r="W248" s="7" t="s">
        <v>322</v>
      </c>
      <c r="X248" s="7" t="s">
        <v>322</v>
      </c>
      <c r="Y248" s="5" t="s">
        <v>615</v>
      </c>
      <c r="Z248" s="5" t="s">
        <v>615</v>
      </c>
      <c r="AA248" s="5" t="s">
        <v>615</v>
      </c>
      <c r="AB248" s="5" t="s">
        <v>247</v>
      </c>
      <c r="AC248" s="5" t="s">
        <v>345</v>
      </c>
      <c r="AD248" s="5" t="s">
        <v>616</v>
      </c>
      <c r="AE248" s="5" t="s">
        <v>615</v>
      </c>
      <c r="AF248" s="5" t="s">
        <v>322</v>
      </c>
      <c r="AG248" s="5" t="s">
        <v>617</v>
      </c>
      <c r="AH248" s="13" t="s">
        <v>351</v>
      </c>
      <c r="AI248" s="5" t="s">
        <v>357</v>
      </c>
      <c r="AJ248" s="18" t="s">
        <v>659</v>
      </c>
      <c r="AK248" s="20">
        <v>44333</v>
      </c>
      <c r="AL248" s="20">
        <v>44333</v>
      </c>
      <c r="AM248" s="20">
        <v>44333</v>
      </c>
      <c r="AN248" s="47">
        <v>253.44</v>
      </c>
      <c r="AO248" s="48">
        <v>293.99040000000002</v>
      </c>
      <c r="AP248" s="48">
        <v>293.99040000000002</v>
      </c>
      <c r="AQ248" s="48">
        <v>293.99040000000002</v>
      </c>
      <c r="AR248" s="5" t="s">
        <v>358</v>
      </c>
      <c r="AS248" s="5" t="s">
        <v>359</v>
      </c>
      <c r="AT248" s="5" t="s">
        <v>690</v>
      </c>
      <c r="AU248" s="13" t="s">
        <v>486</v>
      </c>
      <c r="AV248" s="5">
        <v>0</v>
      </c>
      <c r="AW248" s="20">
        <v>44333</v>
      </c>
      <c r="AX248" s="20">
        <v>44336</v>
      </c>
      <c r="AY248" s="43" t="s">
        <v>726</v>
      </c>
      <c r="AZ248" s="43" t="s">
        <v>727</v>
      </c>
      <c r="BA248" s="5" t="s">
        <v>362</v>
      </c>
      <c r="BB248" s="5" t="s">
        <v>362</v>
      </c>
      <c r="BC248" s="5">
        <v>1</v>
      </c>
      <c r="BD248" s="5" t="s">
        <v>253</v>
      </c>
      <c r="BE248" s="5">
        <v>1</v>
      </c>
      <c r="BF248" s="5" t="s">
        <v>365</v>
      </c>
      <c r="BG248" s="43" t="s">
        <v>728</v>
      </c>
      <c r="BH248" s="27"/>
      <c r="BI248" s="43" t="s">
        <v>728</v>
      </c>
      <c r="BJ248" s="43" t="s">
        <v>728</v>
      </c>
      <c r="BK248" s="5" t="s">
        <v>364</v>
      </c>
      <c r="BL248" s="6">
        <v>44287</v>
      </c>
      <c r="BM248" s="6">
        <v>44377</v>
      </c>
      <c r="BN248" s="5" t="s">
        <v>363</v>
      </c>
    </row>
    <row r="249" spans="1:66" ht="11.25" customHeight="1" x14ac:dyDescent="0.25">
      <c r="A249" s="5">
        <v>2021</v>
      </c>
      <c r="B249" s="6">
        <v>44287</v>
      </c>
      <c r="C249" s="6">
        <v>44377</v>
      </c>
      <c r="D249" s="5" t="s">
        <v>147</v>
      </c>
      <c r="E249" s="5" t="s">
        <v>151</v>
      </c>
      <c r="F249" s="5" t="s">
        <v>154</v>
      </c>
      <c r="G249" s="11" t="s">
        <v>402</v>
      </c>
      <c r="H249" s="5" t="s">
        <v>432</v>
      </c>
      <c r="I249" s="43" t="s">
        <v>725</v>
      </c>
      <c r="J249" s="14" t="s">
        <v>704</v>
      </c>
      <c r="K249" s="5">
        <v>242</v>
      </c>
      <c r="L249" s="8" t="s">
        <v>602</v>
      </c>
      <c r="M249" s="8" t="s">
        <v>603</v>
      </c>
      <c r="N249" s="8" t="s">
        <v>604</v>
      </c>
      <c r="O249" s="8" t="s">
        <v>322</v>
      </c>
      <c r="P249" s="9" t="s">
        <v>322</v>
      </c>
      <c r="Q249" s="8" t="s">
        <v>162</v>
      </c>
      <c r="R249" s="7" t="s">
        <v>322</v>
      </c>
      <c r="S249" s="7">
        <v>0</v>
      </c>
      <c r="T249" s="5">
        <v>0</v>
      </c>
      <c r="U249" s="7" t="s">
        <v>187</v>
      </c>
      <c r="V249" s="7" t="s">
        <v>322</v>
      </c>
      <c r="W249" s="7" t="s">
        <v>322</v>
      </c>
      <c r="X249" s="7" t="s">
        <v>322</v>
      </c>
      <c r="Y249" s="5" t="s">
        <v>615</v>
      </c>
      <c r="Z249" s="5" t="s">
        <v>615</v>
      </c>
      <c r="AA249" s="5" t="s">
        <v>615</v>
      </c>
      <c r="AB249" s="5" t="s">
        <v>247</v>
      </c>
      <c r="AC249" s="5" t="s">
        <v>345</v>
      </c>
      <c r="AD249" s="5" t="s">
        <v>616</v>
      </c>
      <c r="AE249" s="5" t="s">
        <v>615</v>
      </c>
      <c r="AF249" s="5" t="s">
        <v>322</v>
      </c>
      <c r="AG249" s="5" t="s">
        <v>617</v>
      </c>
      <c r="AH249" s="13" t="s">
        <v>351</v>
      </c>
      <c r="AI249" s="5" t="s">
        <v>357</v>
      </c>
      <c r="AJ249" s="18" t="s">
        <v>659</v>
      </c>
      <c r="AK249" s="20">
        <v>44333</v>
      </c>
      <c r="AL249" s="20">
        <v>44333</v>
      </c>
      <c r="AM249" s="20">
        <v>44333</v>
      </c>
      <c r="AN249" s="47">
        <v>224.4</v>
      </c>
      <c r="AO249" s="48">
        <v>260.30400000000003</v>
      </c>
      <c r="AP249" s="48">
        <v>260.30400000000003</v>
      </c>
      <c r="AQ249" s="48">
        <v>260.30400000000003</v>
      </c>
      <c r="AR249" s="5" t="s">
        <v>358</v>
      </c>
      <c r="AS249" s="5" t="s">
        <v>359</v>
      </c>
      <c r="AT249" s="5" t="s">
        <v>690</v>
      </c>
      <c r="AU249" s="13" t="s">
        <v>476</v>
      </c>
      <c r="AV249" s="5">
        <v>0</v>
      </c>
      <c r="AW249" s="20">
        <v>44333</v>
      </c>
      <c r="AX249" s="20">
        <v>44336</v>
      </c>
      <c r="AY249" s="43" t="s">
        <v>726</v>
      </c>
      <c r="AZ249" s="43" t="s">
        <v>727</v>
      </c>
      <c r="BA249" s="5" t="s">
        <v>362</v>
      </c>
      <c r="BB249" s="5" t="s">
        <v>362</v>
      </c>
      <c r="BC249" s="5">
        <v>1</v>
      </c>
      <c r="BD249" s="5" t="s">
        <v>253</v>
      </c>
      <c r="BE249" s="5">
        <v>1</v>
      </c>
      <c r="BF249" s="5" t="s">
        <v>365</v>
      </c>
      <c r="BG249" s="43" t="s">
        <v>728</v>
      </c>
      <c r="BH249" s="27"/>
      <c r="BI249" s="43" t="s">
        <v>728</v>
      </c>
      <c r="BJ249" s="43" t="s">
        <v>728</v>
      </c>
      <c r="BK249" s="5" t="s">
        <v>364</v>
      </c>
      <c r="BL249" s="6">
        <v>44287</v>
      </c>
      <c r="BM249" s="6">
        <v>44377</v>
      </c>
      <c r="BN249" s="5" t="s">
        <v>363</v>
      </c>
    </row>
    <row r="250" spans="1:66" ht="11.25" customHeight="1" x14ac:dyDescent="0.25">
      <c r="A250" s="5">
        <v>2021</v>
      </c>
      <c r="B250" s="6">
        <v>44287</v>
      </c>
      <c r="C250" s="6">
        <v>44377</v>
      </c>
      <c r="D250" s="5" t="s">
        <v>147</v>
      </c>
      <c r="E250" s="5" t="s">
        <v>151</v>
      </c>
      <c r="F250" s="5" t="s">
        <v>154</v>
      </c>
      <c r="G250" s="11" t="s">
        <v>402</v>
      </c>
      <c r="H250" s="5" t="s">
        <v>432</v>
      </c>
      <c r="I250" s="43" t="s">
        <v>725</v>
      </c>
      <c r="J250" s="14" t="s">
        <v>704</v>
      </c>
      <c r="K250" s="5">
        <v>243</v>
      </c>
      <c r="L250" s="8" t="s">
        <v>602</v>
      </c>
      <c r="M250" s="8" t="s">
        <v>603</v>
      </c>
      <c r="N250" s="8" t="s">
        <v>604</v>
      </c>
      <c r="O250" s="8" t="s">
        <v>322</v>
      </c>
      <c r="P250" s="9" t="s">
        <v>322</v>
      </c>
      <c r="Q250" s="8" t="s">
        <v>162</v>
      </c>
      <c r="R250" s="7" t="s">
        <v>322</v>
      </c>
      <c r="S250" s="7">
        <v>0</v>
      </c>
      <c r="T250" s="5">
        <v>0</v>
      </c>
      <c r="U250" s="7" t="s">
        <v>187</v>
      </c>
      <c r="V250" s="7" t="s">
        <v>322</v>
      </c>
      <c r="W250" s="7" t="s">
        <v>322</v>
      </c>
      <c r="X250" s="7" t="s">
        <v>322</v>
      </c>
      <c r="Y250" s="5" t="s">
        <v>615</v>
      </c>
      <c r="Z250" s="5" t="s">
        <v>615</v>
      </c>
      <c r="AA250" s="5" t="s">
        <v>615</v>
      </c>
      <c r="AB250" s="5" t="s">
        <v>247</v>
      </c>
      <c r="AC250" s="5" t="s">
        <v>345</v>
      </c>
      <c r="AD250" s="5" t="s">
        <v>616</v>
      </c>
      <c r="AE250" s="5" t="s">
        <v>615</v>
      </c>
      <c r="AF250" s="5" t="s">
        <v>322</v>
      </c>
      <c r="AG250" s="5" t="s">
        <v>617</v>
      </c>
      <c r="AH250" s="13" t="s">
        <v>351</v>
      </c>
      <c r="AI250" s="5" t="s">
        <v>357</v>
      </c>
      <c r="AJ250" s="18" t="s">
        <v>659</v>
      </c>
      <c r="AK250" s="20">
        <v>44333</v>
      </c>
      <c r="AL250" s="20">
        <v>44333</v>
      </c>
      <c r="AM250" s="20">
        <v>44333</v>
      </c>
      <c r="AN250" s="47">
        <v>74.2</v>
      </c>
      <c r="AO250" s="48">
        <v>86.072000000000003</v>
      </c>
      <c r="AP250" s="48">
        <v>86.072000000000003</v>
      </c>
      <c r="AQ250" s="48">
        <v>86.072000000000003</v>
      </c>
      <c r="AR250" s="5" t="s">
        <v>358</v>
      </c>
      <c r="AS250" s="5" t="s">
        <v>359</v>
      </c>
      <c r="AT250" s="5" t="s">
        <v>690</v>
      </c>
      <c r="AU250" s="13" t="s">
        <v>529</v>
      </c>
      <c r="AV250" s="5">
        <v>0</v>
      </c>
      <c r="AW250" s="20">
        <v>44333</v>
      </c>
      <c r="AX250" s="20">
        <v>44336</v>
      </c>
      <c r="AY250" s="43" t="s">
        <v>726</v>
      </c>
      <c r="AZ250" s="43" t="s">
        <v>727</v>
      </c>
      <c r="BA250" s="5" t="s">
        <v>362</v>
      </c>
      <c r="BB250" s="5" t="s">
        <v>362</v>
      </c>
      <c r="BC250" s="5">
        <v>1</v>
      </c>
      <c r="BD250" s="5" t="s">
        <v>253</v>
      </c>
      <c r="BE250" s="5">
        <v>1</v>
      </c>
      <c r="BF250" s="5" t="s">
        <v>365</v>
      </c>
      <c r="BG250" s="43" t="s">
        <v>728</v>
      </c>
      <c r="BH250" s="27"/>
      <c r="BI250" s="43" t="s">
        <v>728</v>
      </c>
      <c r="BJ250" s="43" t="s">
        <v>728</v>
      </c>
      <c r="BK250" s="5" t="s">
        <v>364</v>
      </c>
      <c r="BL250" s="6">
        <v>44287</v>
      </c>
      <c r="BM250" s="6">
        <v>44377</v>
      </c>
      <c r="BN250" s="5" t="s">
        <v>363</v>
      </c>
    </row>
    <row r="251" spans="1:66" ht="11.25" customHeight="1" x14ac:dyDescent="0.25">
      <c r="A251" s="5">
        <v>2021</v>
      </c>
      <c r="B251" s="6">
        <v>44287</v>
      </c>
      <c r="C251" s="6">
        <v>44377</v>
      </c>
      <c r="D251" s="5" t="s">
        <v>147</v>
      </c>
      <c r="E251" s="5" t="s">
        <v>151</v>
      </c>
      <c r="F251" s="5" t="s">
        <v>154</v>
      </c>
      <c r="G251" s="11" t="s">
        <v>402</v>
      </c>
      <c r="H251" s="5" t="s">
        <v>432</v>
      </c>
      <c r="I251" s="43" t="s">
        <v>725</v>
      </c>
      <c r="J251" s="14" t="s">
        <v>704</v>
      </c>
      <c r="K251" s="5">
        <v>244</v>
      </c>
      <c r="L251" s="8" t="s">
        <v>602</v>
      </c>
      <c r="M251" s="8" t="s">
        <v>603</v>
      </c>
      <c r="N251" s="8" t="s">
        <v>604</v>
      </c>
      <c r="O251" s="8" t="s">
        <v>322</v>
      </c>
      <c r="P251" s="9" t="s">
        <v>322</v>
      </c>
      <c r="Q251" s="8" t="s">
        <v>162</v>
      </c>
      <c r="R251" s="7" t="s">
        <v>322</v>
      </c>
      <c r="S251" s="7">
        <v>0</v>
      </c>
      <c r="T251" s="5">
        <v>0</v>
      </c>
      <c r="U251" s="7" t="s">
        <v>187</v>
      </c>
      <c r="V251" s="7" t="s">
        <v>322</v>
      </c>
      <c r="W251" s="7" t="s">
        <v>322</v>
      </c>
      <c r="X251" s="7" t="s">
        <v>322</v>
      </c>
      <c r="Y251" s="5" t="s">
        <v>615</v>
      </c>
      <c r="Z251" s="5" t="s">
        <v>615</v>
      </c>
      <c r="AA251" s="5" t="s">
        <v>615</v>
      </c>
      <c r="AB251" s="5" t="s">
        <v>247</v>
      </c>
      <c r="AC251" s="5" t="s">
        <v>345</v>
      </c>
      <c r="AD251" s="5" t="s">
        <v>616</v>
      </c>
      <c r="AE251" s="5" t="s">
        <v>615</v>
      </c>
      <c r="AF251" s="5" t="s">
        <v>322</v>
      </c>
      <c r="AG251" s="5" t="s">
        <v>617</v>
      </c>
      <c r="AH251" s="13" t="s">
        <v>351</v>
      </c>
      <c r="AI251" s="5" t="s">
        <v>357</v>
      </c>
      <c r="AJ251" s="18" t="s">
        <v>659</v>
      </c>
      <c r="AK251" s="20">
        <v>44333</v>
      </c>
      <c r="AL251" s="20">
        <v>44333</v>
      </c>
      <c r="AM251" s="20">
        <v>44333</v>
      </c>
      <c r="AN251" s="47">
        <v>181.29999999999998</v>
      </c>
      <c r="AO251" s="48">
        <v>210.30799999999999</v>
      </c>
      <c r="AP251" s="48">
        <v>210.30799999999999</v>
      </c>
      <c r="AQ251" s="48">
        <v>210.30799999999999</v>
      </c>
      <c r="AR251" s="5" t="s">
        <v>358</v>
      </c>
      <c r="AS251" s="5" t="s">
        <v>359</v>
      </c>
      <c r="AT251" s="5" t="s">
        <v>690</v>
      </c>
      <c r="AU251" s="13" t="s">
        <v>491</v>
      </c>
      <c r="AV251" s="5">
        <v>0</v>
      </c>
      <c r="AW251" s="20">
        <v>44333</v>
      </c>
      <c r="AX251" s="20">
        <v>44336</v>
      </c>
      <c r="AY251" s="43" t="s">
        <v>726</v>
      </c>
      <c r="AZ251" s="43" t="s">
        <v>727</v>
      </c>
      <c r="BA251" s="5" t="s">
        <v>362</v>
      </c>
      <c r="BB251" s="5" t="s">
        <v>362</v>
      </c>
      <c r="BC251" s="5">
        <v>1</v>
      </c>
      <c r="BD251" s="5" t="s">
        <v>253</v>
      </c>
      <c r="BE251" s="5">
        <v>1</v>
      </c>
      <c r="BF251" s="5" t="s">
        <v>365</v>
      </c>
      <c r="BG251" s="43" t="s">
        <v>728</v>
      </c>
      <c r="BH251" s="27"/>
      <c r="BI251" s="43" t="s">
        <v>728</v>
      </c>
      <c r="BJ251" s="43" t="s">
        <v>728</v>
      </c>
      <c r="BK251" s="5" t="s">
        <v>364</v>
      </c>
      <c r="BL251" s="6">
        <v>44287</v>
      </c>
      <c r="BM251" s="6">
        <v>44377</v>
      </c>
      <c r="BN251" s="5" t="s">
        <v>363</v>
      </c>
    </row>
    <row r="252" spans="1:66" ht="11.25" customHeight="1" x14ac:dyDescent="0.25">
      <c r="A252" s="5">
        <v>2021</v>
      </c>
      <c r="B252" s="6">
        <v>44287</v>
      </c>
      <c r="C252" s="6">
        <v>44377</v>
      </c>
      <c r="D252" s="5" t="s">
        <v>147</v>
      </c>
      <c r="E252" s="5" t="s">
        <v>151</v>
      </c>
      <c r="F252" s="5" t="s">
        <v>154</v>
      </c>
      <c r="G252" s="11" t="s">
        <v>403</v>
      </c>
      <c r="H252" s="5" t="s">
        <v>432</v>
      </c>
      <c r="I252" s="43" t="s">
        <v>725</v>
      </c>
      <c r="J252" s="14" t="s">
        <v>704</v>
      </c>
      <c r="K252" s="5">
        <v>245</v>
      </c>
      <c r="L252" s="8" t="s">
        <v>602</v>
      </c>
      <c r="M252" s="8" t="s">
        <v>603</v>
      </c>
      <c r="N252" s="8" t="s">
        <v>604</v>
      </c>
      <c r="O252" s="8" t="s">
        <v>322</v>
      </c>
      <c r="P252" s="9" t="s">
        <v>322</v>
      </c>
      <c r="Q252" s="8" t="s">
        <v>162</v>
      </c>
      <c r="R252" s="7" t="s">
        <v>322</v>
      </c>
      <c r="S252" s="7">
        <v>0</v>
      </c>
      <c r="T252" s="5">
        <v>0</v>
      </c>
      <c r="U252" s="7" t="s">
        <v>187</v>
      </c>
      <c r="V252" s="7" t="s">
        <v>322</v>
      </c>
      <c r="W252" s="7" t="s">
        <v>322</v>
      </c>
      <c r="X252" s="7" t="s">
        <v>322</v>
      </c>
      <c r="Y252" s="5" t="s">
        <v>615</v>
      </c>
      <c r="Z252" s="5" t="s">
        <v>615</v>
      </c>
      <c r="AA252" s="5" t="s">
        <v>615</v>
      </c>
      <c r="AB252" s="5" t="s">
        <v>247</v>
      </c>
      <c r="AC252" s="5" t="s">
        <v>345</v>
      </c>
      <c r="AD252" s="5" t="s">
        <v>616</v>
      </c>
      <c r="AE252" s="5" t="s">
        <v>615</v>
      </c>
      <c r="AF252" s="5" t="s">
        <v>322</v>
      </c>
      <c r="AG252" s="5" t="s">
        <v>617</v>
      </c>
      <c r="AH252" s="13" t="s">
        <v>350</v>
      </c>
      <c r="AI252" s="5" t="s">
        <v>357</v>
      </c>
      <c r="AJ252" s="18" t="s">
        <v>660</v>
      </c>
      <c r="AK252" s="20">
        <v>44333</v>
      </c>
      <c r="AL252" s="20">
        <v>44333</v>
      </c>
      <c r="AM252" s="20">
        <v>44333</v>
      </c>
      <c r="AN252" s="47">
        <v>567.32000000000005</v>
      </c>
      <c r="AO252" s="48">
        <v>658.09120000000007</v>
      </c>
      <c r="AP252" s="48">
        <v>658.09120000000007</v>
      </c>
      <c r="AQ252" s="48">
        <v>658.09120000000007</v>
      </c>
      <c r="AR252" s="5" t="s">
        <v>358</v>
      </c>
      <c r="AS252" s="5" t="s">
        <v>359</v>
      </c>
      <c r="AT252" s="5" t="s">
        <v>690</v>
      </c>
      <c r="AU252" s="13" t="s">
        <v>462</v>
      </c>
      <c r="AV252" s="5">
        <v>0</v>
      </c>
      <c r="AW252" s="20">
        <v>44333</v>
      </c>
      <c r="AX252" s="20">
        <v>44336</v>
      </c>
      <c r="AY252" s="43" t="s">
        <v>726</v>
      </c>
      <c r="AZ252" s="43" t="s">
        <v>727</v>
      </c>
      <c r="BA252" s="5" t="s">
        <v>362</v>
      </c>
      <c r="BB252" s="5" t="s">
        <v>362</v>
      </c>
      <c r="BC252" s="5">
        <v>1</v>
      </c>
      <c r="BD252" s="5" t="s">
        <v>253</v>
      </c>
      <c r="BE252" s="5">
        <v>1</v>
      </c>
      <c r="BF252" s="5" t="s">
        <v>365</v>
      </c>
      <c r="BG252" s="43" t="s">
        <v>728</v>
      </c>
      <c r="BH252" s="27"/>
      <c r="BI252" s="43" t="s">
        <v>728</v>
      </c>
      <c r="BJ252" s="43" t="s">
        <v>728</v>
      </c>
      <c r="BK252" s="5" t="s">
        <v>364</v>
      </c>
      <c r="BL252" s="6">
        <v>44287</v>
      </c>
      <c r="BM252" s="6">
        <v>44377</v>
      </c>
      <c r="BN252" s="5" t="s">
        <v>363</v>
      </c>
    </row>
    <row r="253" spans="1:66" ht="11.25" customHeight="1" x14ac:dyDescent="0.25">
      <c r="A253" s="5">
        <v>2021</v>
      </c>
      <c r="B253" s="6">
        <v>44287</v>
      </c>
      <c r="C253" s="6">
        <v>44377</v>
      </c>
      <c r="D253" s="5" t="s">
        <v>147</v>
      </c>
      <c r="E253" s="5" t="s">
        <v>151</v>
      </c>
      <c r="F253" s="5" t="s">
        <v>154</v>
      </c>
      <c r="G253" s="11" t="s">
        <v>403</v>
      </c>
      <c r="H253" s="5" t="s">
        <v>432</v>
      </c>
      <c r="I253" s="43" t="s">
        <v>725</v>
      </c>
      <c r="J253" s="14" t="s">
        <v>704</v>
      </c>
      <c r="K253" s="5">
        <v>246</v>
      </c>
      <c r="L253" s="8" t="s">
        <v>602</v>
      </c>
      <c r="M253" s="8" t="s">
        <v>603</v>
      </c>
      <c r="N253" s="8" t="s">
        <v>604</v>
      </c>
      <c r="O253" s="8" t="s">
        <v>322</v>
      </c>
      <c r="P253" s="9" t="s">
        <v>322</v>
      </c>
      <c r="Q253" s="8" t="s">
        <v>162</v>
      </c>
      <c r="R253" s="7" t="s">
        <v>322</v>
      </c>
      <c r="S253" s="7">
        <v>0</v>
      </c>
      <c r="T253" s="5">
        <v>0</v>
      </c>
      <c r="U253" s="7" t="s">
        <v>187</v>
      </c>
      <c r="V253" s="7" t="s">
        <v>322</v>
      </c>
      <c r="W253" s="7" t="s">
        <v>322</v>
      </c>
      <c r="X253" s="7" t="s">
        <v>322</v>
      </c>
      <c r="Y253" s="5" t="s">
        <v>615</v>
      </c>
      <c r="Z253" s="5" t="s">
        <v>615</v>
      </c>
      <c r="AA253" s="5" t="s">
        <v>615</v>
      </c>
      <c r="AB253" s="5" t="s">
        <v>247</v>
      </c>
      <c r="AC253" s="5" t="s">
        <v>345</v>
      </c>
      <c r="AD253" s="5" t="s">
        <v>616</v>
      </c>
      <c r="AE253" s="5" t="s">
        <v>615</v>
      </c>
      <c r="AF253" s="5" t="s">
        <v>322</v>
      </c>
      <c r="AG253" s="5" t="s">
        <v>617</v>
      </c>
      <c r="AH253" s="13" t="s">
        <v>350</v>
      </c>
      <c r="AI253" s="5" t="s">
        <v>357</v>
      </c>
      <c r="AJ253" s="18" t="s">
        <v>660</v>
      </c>
      <c r="AK253" s="20">
        <v>44333</v>
      </c>
      <c r="AL253" s="20">
        <v>44333</v>
      </c>
      <c r="AM253" s="20">
        <v>44333</v>
      </c>
      <c r="AN253" s="47">
        <v>35.92</v>
      </c>
      <c r="AO253" s="48">
        <v>41.667200000000001</v>
      </c>
      <c r="AP253" s="48">
        <v>41.667200000000001</v>
      </c>
      <c r="AQ253" s="48">
        <v>41.667200000000001</v>
      </c>
      <c r="AR253" s="5" t="s">
        <v>358</v>
      </c>
      <c r="AS253" s="5" t="s">
        <v>359</v>
      </c>
      <c r="AT253" s="5" t="s">
        <v>690</v>
      </c>
      <c r="AU253" s="13" t="s">
        <v>497</v>
      </c>
      <c r="AV253" s="5">
        <v>0</v>
      </c>
      <c r="AW253" s="20">
        <v>44333</v>
      </c>
      <c r="AX253" s="20">
        <v>44336</v>
      </c>
      <c r="AY253" s="43" t="s">
        <v>726</v>
      </c>
      <c r="AZ253" s="43" t="s">
        <v>727</v>
      </c>
      <c r="BA253" s="5" t="s">
        <v>362</v>
      </c>
      <c r="BB253" s="5" t="s">
        <v>362</v>
      </c>
      <c r="BC253" s="5">
        <v>1</v>
      </c>
      <c r="BD253" s="5" t="s">
        <v>253</v>
      </c>
      <c r="BE253" s="5">
        <v>1</v>
      </c>
      <c r="BF253" s="5" t="s">
        <v>365</v>
      </c>
      <c r="BG253" s="43" t="s">
        <v>728</v>
      </c>
      <c r="BH253" s="27"/>
      <c r="BI253" s="43" t="s">
        <v>728</v>
      </c>
      <c r="BJ253" s="43" t="s">
        <v>728</v>
      </c>
      <c r="BK253" s="5" t="s">
        <v>364</v>
      </c>
      <c r="BL253" s="6">
        <v>44287</v>
      </c>
      <c r="BM253" s="6">
        <v>44377</v>
      </c>
      <c r="BN253" s="5" t="s">
        <v>363</v>
      </c>
    </row>
    <row r="254" spans="1:66" ht="11.25" customHeight="1" x14ac:dyDescent="0.25">
      <c r="A254" s="5">
        <v>2021</v>
      </c>
      <c r="B254" s="6">
        <v>44287</v>
      </c>
      <c r="C254" s="6">
        <v>44377</v>
      </c>
      <c r="D254" s="5" t="s">
        <v>147</v>
      </c>
      <c r="E254" s="5" t="s">
        <v>151</v>
      </c>
      <c r="F254" s="5" t="s">
        <v>154</v>
      </c>
      <c r="G254" s="11" t="s">
        <v>403</v>
      </c>
      <c r="H254" s="5" t="s">
        <v>432</v>
      </c>
      <c r="I254" s="43" t="s">
        <v>725</v>
      </c>
      <c r="J254" s="14" t="s">
        <v>704</v>
      </c>
      <c r="K254" s="5">
        <v>247</v>
      </c>
      <c r="L254" s="8" t="s">
        <v>602</v>
      </c>
      <c r="M254" s="8" t="s">
        <v>603</v>
      </c>
      <c r="N254" s="8" t="s">
        <v>604</v>
      </c>
      <c r="O254" s="8" t="s">
        <v>322</v>
      </c>
      <c r="P254" s="9" t="s">
        <v>322</v>
      </c>
      <c r="Q254" s="8" t="s">
        <v>162</v>
      </c>
      <c r="R254" s="7" t="s">
        <v>322</v>
      </c>
      <c r="S254" s="7">
        <v>0</v>
      </c>
      <c r="T254" s="5">
        <v>0</v>
      </c>
      <c r="U254" s="7" t="s">
        <v>187</v>
      </c>
      <c r="V254" s="7" t="s">
        <v>322</v>
      </c>
      <c r="W254" s="7" t="s">
        <v>322</v>
      </c>
      <c r="X254" s="7" t="s">
        <v>322</v>
      </c>
      <c r="Y254" s="5" t="s">
        <v>615</v>
      </c>
      <c r="Z254" s="5" t="s">
        <v>615</v>
      </c>
      <c r="AA254" s="5" t="s">
        <v>615</v>
      </c>
      <c r="AB254" s="5" t="s">
        <v>247</v>
      </c>
      <c r="AC254" s="5" t="s">
        <v>345</v>
      </c>
      <c r="AD254" s="5" t="s">
        <v>616</v>
      </c>
      <c r="AE254" s="5" t="s">
        <v>615</v>
      </c>
      <c r="AF254" s="5" t="s">
        <v>322</v>
      </c>
      <c r="AG254" s="5" t="s">
        <v>617</v>
      </c>
      <c r="AH254" s="13" t="s">
        <v>350</v>
      </c>
      <c r="AI254" s="5" t="s">
        <v>357</v>
      </c>
      <c r="AJ254" s="18" t="s">
        <v>660</v>
      </c>
      <c r="AK254" s="20">
        <v>44333</v>
      </c>
      <c r="AL254" s="20">
        <v>44333</v>
      </c>
      <c r="AM254" s="20">
        <v>44333</v>
      </c>
      <c r="AN254" s="47">
        <v>26</v>
      </c>
      <c r="AO254" s="48">
        <v>30.16</v>
      </c>
      <c r="AP254" s="48">
        <v>30.16</v>
      </c>
      <c r="AQ254" s="48">
        <v>30.16</v>
      </c>
      <c r="AR254" s="5" t="s">
        <v>358</v>
      </c>
      <c r="AS254" s="5" t="s">
        <v>359</v>
      </c>
      <c r="AT254" s="5" t="s">
        <v>690</v>
      </c>
      <c r="AU254" s="13" t="s">
        <v>469</v>
      </c>
      <c r="AV254" s="5">
        <v>0</v>
      </c>
      <c r="AW254" s="20">
        <v>44333</v>
      </c>
      <c r="AX254" s="20">
        <v>44336</v>
      </c>
      <c r="AY254" s="43" t="s">
        <v>726</v>
      </c>
      <c r="AZ254" s="43" t="s">
        <v>727</v>
      </c>
      <c r="BA254" s="5" t="s">
        <v>362</v>
      </c>
      <c r="BB254" s="5" t="s">
        <v>362</v>
      </c>
      <c r="BC254" s="5">
        <v>1</v>
      </c>
      <c r="BD254" s="5" t="s">
        <v>253</v>
      </c>
      <c r="BE254" s="5">
        <v>1</v>
      </c>
      <c r="BF254" s="5" t="s">
        <v>365</v>
      </c>
      <c r="BG254" s="43" t="s">
        <v>728</v>
      </c>
      <c r="BH254" s="27"/>
      <c r="BI254" s="43" t="s">
        <v>728</v>
      </c>
      <c r="BJ254" s="43" t="s">
        <v>728</v>
      </c>
      <c r="BK254" s="5" t="s">
        <v>364</v>
      </c>
      <c r="BL254" s="6">
        <v>44287</v>
      </c>
      <c r="BM254" s="6">
        <v>44377</v>
      </c>
      <c r="BN254" s="5" t="s">
        <v>363</v>
      </c>
    </row>
    <row r="255" spans="1:66" ht="11.25" customHeight="1" x14ac:dyDescent="0.25">
      <c r="A255" s="5">
        <v>2021</v>
      </c>
      <c r="B255" s="6">
        <v>44287</v>
      </c>
      <c r="C255" s="6">
        <v>44377</v>
      </c>
      <c r="D255" s="5" t="s">
        <v>147</v>
      </c>
      <c r="E255" s="5" t="s">
        <v>151</v>
      </c>
      <c r="F255" s="5" t="s">
        <v>154</v>
      </c>
      <c r="G255" s="11" t="s">
        <v>403</v>
      </c>
      <c r="H255" s="5" t="s">
        <v>432</v>
      </c>
      <c r="I255" s="43" t="s">
        <v>725</v>
      </c>
      <c r="J255" s="14" t="s">
        <v>704</v>
      </c>
      <c r="K255" s="5">
        <v>248</v>
      </c>
      <c r="L255" s="8" t="s">
        <v>602</v>
      </c>
      <c r="M255" s="8" t="s">
        <v>603</v>
      </c>
      <c r="N255" s="8" t="s">
        <v>604</v>
      </c>
      <c r="O255" s="8" t="s">
        <v>322</v>
      </c>
      <c r="P255" s="9" t="s">
        <v>322</v>
      </c>
      <c r="Q255" s="8" t="s">
        <v>162</v>
      </c>
      <c r="R255" s="7" t="s">
        <v>322</v>
      </c>
      <c r="S255" s="7">
        <v>0</v>
      </c>
      <c r="T255" s="5">
        <v>0</v>
      </c>
      <c r="U255" s="7" t="s">
        <v>187</v>
      </c>
      <c r="V255" s="7" t="s">
        <v>322</v>
      </c>
      <c r="W255" s="7" t="s">
        <v>322</v>
      </c>
      <c r="X255" s="7" t="s">
        <v>322</v>
      </c>
      <c r="Y255" s="5" t="s">
        <v>615</v>
      </c>
      <c r="Z255" s="5" t="s">
        <v>615</v>
      </c>
      <c r="AA255" s="5" t="s">
        <v>615</v>
      </c>
      <c r="AB255" s="5" t="s">
        <v>247</v>
      </c>
      <c r="AC255" s="5" t="s">
        <v>345</v>
      </c>
      <c r="AD255" s="5" t="s">
        <v>616</v>
      </c>
      <c r="AE255" s="5" t="s">
        <v>615</v>
      </c>
      <c r="AF255" s="5" t="s">
        <v>322</v>
      </c>
      <c r="AG255" s="5" t="s">
        <v>617</v>
      </c>
      <c r="AH255" s="13" t="s">
        <v>350</v>
      </c>
      <c r="AI255" s="5" t="s">
        <v>357</v>
      </c>
      <c r="AJ255" s="18" t="s">
        <v>660</v>
      </c>
      <c r="AK255" s="20">
        <v>44333</v>
      </c>
      <c r="AL255" s="20">
        <v>44333</v>
      </c>
      <c r="AM255" s="20">
        <v>44333</v>
      </c>
      <c r="AN255" s="47">
        <v>48.1</v>
      </c>
      <c r="AO255" s="48">
        <v>55.795999999999999</v>
      </c>
      <c r="AP255" s="48">
        <v>55.795999999999999</v>
      </c>
      <c r="AQ255" s="48">
        <v>55.795999999999999</v>
      </c>
      <c r="AR255" s="5" t="s">
        <v>358</v>
      </c>
      <c r="AS255" s="5" t="s">
        <v>359</v>
      </c>
      <c r="AT255" s="5" t="s">
        <v>690</v>
      </c>
      <c r="AU255" s="13" t="s">
        <v>457</v>
      </c>
      <c r="AV255" s="5">
        <v>0</v>
      </c>
      <c r="AW255" s="20">
        <v>44333</v>
      </c>
      <c r="AX255" s="20">
        <v>44336</v>
      </c>
      <c r="AY255" s="43" t="s">
        <v>726</v>
      </c>
      <c r="AZ255" s="43" t="s">
        <v>727</v>
      </c>
      <c r="BA255" s="5" t="s">
        <v>362</v>
      </c>
      <c r="BB255" s="5" t="s">
        <v>362</v>
      </c>
      <c r="BC255" s="5">
        <v>1</v>
      </c>
      <c r="BD255" s="5" t="s">
        <v>253</v>
      </c>
      <c r="BE255" s="5">
        <v>1</v>
      </c>
      <c r="BF255" s="5" t="s">
        <v>365</v>
      </c>
      <c r="BG255" s="43" t="s">
        <v>728</v>
      </c>
      <c r="BH255" s="27"/>
      <c r="BI255" s="43" t="s">
        <v>728</v>
      </c>
      <c r="BJ255" s="43" t="s">
        <v>728</v>
      </c>
      <c r="BK255" s="5" t="s">
        <v>364</v>
      </c>
      <c r="BL255" s="6">
        <v>44287</v>
      </c>
      <c r="BM255" s="6">
        <v>44377</v>
      </c>
      <c r="BN255" s="5" t="s">
        <v>363</v>
      </c>
    </row>
    <row r="256" spans="1:66" ht="11.25" customHeight="1" x14ac:dyDescent="0.25">
      <c r="A256" s="5">
        <v>2021</v>
      </c>
      <c r="B256" s="6">
        <v>44287</v>
      </c>
      <c r="C256" s="6">
        <v>44377</v>
      </c>
      <c r="D256" s="5" t="s">
        <v>147</v>
      </c>
      <c r="E256" s="5" t="s">
        <v>151</v>
      </c>
      <c r="F256" s="5" t="s">
        <v>154</v>
      </c>
      <c r="G256" s="11" t="s">
        <v>403</v>
      </c>
      <c r="H256" s="5" t="s">
        <v>432</v>
      </c>
      <c r="I256" s="43" t="s">
        <v>725</v>
      </c>
      <c r="J256" s="14" t="s">
        <v>704</v>
      </c>
      <c r="K256" s="5">
        <v>249</v>
      </c>
      <c r="L256" s="8" t="s">
        <v>602</v>
      </c>
      <c r="M256" s="8" t="s">
        <v>603</v>
      </c>
      <c r="N256" s="8" t="s">
        <v>604</v>
      </c>
      <c r="O256" s="8" t="s">
        <v>322</v>
      </c>
      <c r="P256" s="9" t="s">
        <v>322</v>
      </c>
      <c r="Q256" s="8" t="s">
        <v>162</v>
      </c>
      <c r="R256" s="7" t="s">
        <v>322</v>
      </c>
      <c r="S256" s="7">
        <v>0</v>
      </c>
      <c r="T256" s="5">
        <v>0</v>
      </c>
      <c r="U256" s="7" t="s">
        <v>187</v>
      </c>
      <c r="V256" s="7" t="s">
        <v>322</v>
      </c>
      <c r="W256" s="7" t="s">
        <v>322</v>
      </c>
      <c r="X256" s="7" t="s">
        <v>322</v>
      </c>
      <c r="Y256" s="5" t="s">
        <v>615</v>
      </c>
      <c r="Z256" s="5" t="s">
        <v>615</v>
      </c>
      <c r="AA256" s="5" t="s">
        <v>615</v>
      </c>
      <c r="AB256" s="5" t="s">
        <v>247</v>
      </c>
      <c r="AC256" s="5" t="s">
        <v>345</v>
      </c>
      <c r="AD256" s="5" t="s">
        <v>616</v>
      </c>
      <c r="AE256" s="5" t="s">
        <v>615</v>
      </c>
      <c r="AF256" s="5" t="s">
        <v>322</v>
      </c>
      <c r="AG256" s="5" t="s">
        <v>617</v>
      </c>
      <c r="AH256" s="13" t="s">
        <v>350</v>
      </c>
      <c r="AI256" s="5" t="s">
        <v>357</v>
      </c>
      <c r="AJ256" s="18" t="s">
        <v>660</v>
      </c>
      <c r="AK256" s="20">
        <v>44333</v>
      </c>
      <c r="AL256" s="20">
        <v>44333</v>
      </c>
      <c r="AM256" s="20">
        <v>44333</v>
      </c>
      <c r="AN256" s="47">
        <v>106.88</v>
      </c>
      <c r="AO256" s="48">
        <v>123.98079999999999</v>
      </c>
      <c r="AP256" s="48">
        <v>123.98079999999999</v>
      </c>
      <c r="AQ256" s="48">
        <v>123.98079999999999</v>
      </c>
      <c r="AR256" s="5" t="s">
        <v>358</v>
      </c>
      <c r="AS256" s="5" t="s">
        <v>359</v>
      </c>
      <c r="AT256" s="5" t="s">
        <v>690</v>
      </c>
      <c r="AU256" s="13" t="s">
        <v>518</v>
      </c>
      <c r="AV256" s="5">
        <v>0</v>
      </c>
      <c r="AW256" s="20">
        <v>44333</v>
      </c>
      <c r="AX256" s="20">
        <v>44336</v>
      </c>
      <c r="AY256" s="43" t="s">
        <v>726</v>
      </c>
      <c r="AZ256" s="43" t="s">
        <v>727</v>
      </c>
      <c r="BA256" s="5" t="s">
        <v>362</v>
      </c>
      <c r="BB256" s="5" t="s">
        <v>362</v>
      </c>
      <c r="BC256" s="5">
        <v>1</v>
      </c>
      <c r="BD256" s="5" t="s">
        <v>253</v>
      </c>
      <c r="BE256" s="5">
        <v>1</v>
      </c>
      <c r="BF256" s="5" t="s">
        <v>365</v>
      </c>
      <c r="BG256" s="43" t="s">
        <v>728</v>
      </c>
      <c r="BH256" s="27"/>
      <c r="BI256" s="43" t="s">
        <v>728</v>
      </c>
      <c r="BJ256" s="43" t="s">
        <v>728</v>
      </c>
      <c r="BK256" s="5" t="s">
        <v>364</v>
      </c>
      <c r="BL256" s="6">
        <v>44287</v>
      </c>
      <c r="BM256" s="6">
        <v>44377</v>
      </c>
      <c r="BN256" s="5" t="s">
        <v>363</v>
      </c>
    </row>
    <row r="257" spans="1:66" ht="11.25" customHeight="1" x14ac:dyDescent="0.25">
      <c r="A257" s="5">
        <v>2021</v>
      </c>
      <c r="B257" s="6">
        <v>44287</v>
      </c>
      <c r="C257" s="6">
        <v>44377</v>
      </c>
      <c r="D257" s="5" t="s">
        <v>147</v>
      </c>
      <c r="E257" s="5" t="s">
        <v>151</v>
      </c>
      <c r="F257" s="5" t="s">
        <v>154</v>
      </c>
      <c r="G257" s="11" t="s">
        <v>403</v>
      </c>
      <c r="H257" s="5" t="s">
        <v>432</v>
      </c>
      <c r="I257" s="43" t="s">
        <v>725</v>
      </c>
      <c r="J257" s="14" t="s">
        <v>704</v>
      </c>
      <c r="K257" s="5">
        <v>250</v>
      </c>
      <c r="L257" s="8" t="s">
        <v>602</v>
      </c>
      <c r="M257" s="8" t="s">
        <v>603</v>
      </c>
      <c r="N257" s="8" t="s">
        <v>604</v>
      </c>
      <c r="O257" s="8" t="s">
        <v>322</v>
      </c>
      <c r="P257" s="9" t="s">
        <v>322</v>
      </c>
      <c r="Q257" s="8" t="s">
        <v>162</v>
      </c>
      <c r="R257" s="7" t="s">
        <v>322</v>
      </c>
      <c r="S257" s="7">
        <v>0</v>
      </c>
      <c r="T257" s="5">
        <v>0</v>
      </c>
      <c r="U257" s="7" t="s">
        <v>187</v>
      </c>
      <c r="V257" s="7" t="s">
        <v>322</v>
      </c>
      <c r="W257" s="7" t="s">
        <v>322</v>
      </c>
      <c r="X257" s="7" t="s">
        <v>322</v>
      </c>
      <c r="Y257" s="5" t="s">
        <v>615</v>
      </c>
      <c r="Z257" s="5" t="s">
        <v>615</v>
      </c>
      <c r="AA257" s="5" t="s">
        <v>615</v>
      </c>
      <c r="AB257" s="5" t="s">
        <v>247</v>
      </c>
      <c r="AC257" s="5" t="s">
        <v>345</v>
      </c>
      <c r="AD257" s="5" t="s">
        <v>616</v>
      </c>
      <c r="AE257" s="5" t="s">
        <v>615</v>
      </c>
      <c r="AF257" s="5" t="s">
        <v>322</v>
      </c>
      <c r="AG257" s="5" t="s">
        <v>617</v>
      </c>
      <c r="AH257" s="13" t="s">
        <v>350</v>
      </c>
      <c r="AI257" s="5" t="s">
        <v>357</v>
      </c>
      <c r="AJ257" s="18" t="s">
        <v>660</v>
      </c>
      <c r="AK257" s="20">
        <v>44333</v>
      </c>
      <c r="AL257" s="20">
        <v>44333</v>
      </c>
      <c r="AM257" s="20">
        <v>44333</v>
      </c>
      <c r="AN257" s="47">
        <v>48.1</v>
      </c>
      <c r="AO257" s="48">
        <v>55.795999999999999</v>
      </c>
      <c r="AP257" s="48">
        <v>55.795999999999999</v>
      </c>
      <c r="AQ257" s="48">
        <v>55.795999999999999</v>
      </c>
      <c r="AR257" s="5" t="s">
        <v>358</v>
      </c>
      <c r="AS257" s="5" t="s">
        <v>359</v>
      </c>
      <c r="AT257" s="5" t="s">
        <v>690</v>
      </c>
      <c r="AU257" s="13" t="s">
        <v>465</v>
      </c>
      <c r="AV257" s="5">
        <v>0</v>
      </c>
      <c r="AW257" s="20">
        <v>44333</v>
      </c>
      <c r="AX257" s="20">
        <v>44336</v>
      </c>
      <c r="AY257" s="43" t="s">
        <v>726</v>
      </c>
      <c r="AZ257" s="43" t="s">
        <v>727</v>
      </c>
      <c r="BA257" s="5" t="s">
        <v>362</v>
      </c>
      <c r="BB257" s="5" t="s">
        <v>362</v>
      </c>
      <c r="BC257" s="5">
        <v>1</v>
      </c>
      <c r="BD257" s="5" t="s">
        <v>253</v>
      </c>
      <c r="BE257" s="5">
        <v>1</v>
      </c>
      <c r="BF257" s="5" t="s">
        <v>365</v>
      </c>
      <c r="BG257" s="43" t="s">
        <v>728</v>
      </c>
      <c r="BH257" s="27"/>
      <c r="BI257" s="43" t="s">
        <v>728</v>
      </c>
      <c r="BJ257" s="43" t="s">
        <v>728</v>
      </c>
      <c r="BK257" s="5" t="s">
        <v>364</v>
      </c>
      <c r="BL257" s="6">
        <v>44287</v>
      </c>
      <c r="BM257" s="6">
        <v>44377</v>
      </c>
      <c r="BN257" s="5" t="s">
        <v>363</v>
      </c>
    </row>
    <row r="258" spans="1:66" ht="11.25" customHeight="1" x14ac:dyDescent="0.25">
      <c r="A258" s="5">
        <v>2021</v>
      </c>
      <c r="B258" s="6">
        <v>44287</v>
      </c>
      <c r="C258" s="6">
        <v>44377</v>
      </c>
      <c r="D258" s="5" t="s">
        <v>147</v>
      </c>
      <c r="E258" s="5" t="s">
        <v>151</v>
      </c>
      <c r="F258" s="5" t="s">
        <v>154</v>
      </c>
      <c r="G258" s="11" t="s">
        <v>403</v>
      </c>
      <c r="H258" s="5" t="s">
        <v>432</v>
      </c>
      <c r="I258" s="43" t="s">
        <v>725</v>
      </c>
      <c r="J258" s="14" t="s">
        <v>704</v>
      </c>
      <c r="K258" s="5">
        <v>251</v>
      </c>
      <c r="L258" s="8" t="s">
        <v>602</v>
      </c>
      <c r="M258" s="8" t="s">
        <v>603</v>
      </c>
      <c r="N258" s="8" t="s">
        <v>604</v>
      </c>
      <c r="O258" s="8" t="s">
        <v>322</v>
      </c>
      <c r="P258" s="9" t="s">
        <v>322</v>
      </c>
      <c r="Q258" s="8" t="s">
        <v>162</v>
      </c>
      <c r="R258" s="7" t="s">
        <v>322</v>
      </c>
      <c r="S258" s="7">
        <v>0</v>
      </c>
      <c r="T258" s="5">
        <v>0</v>
      </c>
      <c r="U258" s="7" t="s">
        <v>187</v>
      </c>
      <c r="V258" s="7" t="s">
        <v>322</v>
      </c>
      <c r="W258" s="7" t="s">
        <v>322</v>
      </c>
      <c r="X258" s="7" t="s">
        <v>322</v>
      </c>
      <c r="Y258" s="5" t="s">
        <v>615</v>
      </c>
      <c r="Z258" s="5" t="s">
        <v>615</v>
      </c>
      <c r="AA258" s="5" t="s">
        <v>615</v>
      </c>
      <c r="AB258" s="5" t="s">
        <v>247</v>
      </c>
      <c r="AC258" s="5" t="s">
        <v>345</v>
      </c>
      <c r="AD258" s="5" t="s">
        <v>616</v>
      </c>
      <c r="AE258" s="5" t="s">
        <v>615</v>
      </c>
      <c r="AF258" s="5" t="s">
        <v>322</v>
      </c>
      <c r="AG258" s="5" t="s">
        <v>617</v>
      </c>
      <c r="AH258" s="13" t="s">
        <v>350</v>
      </c>
      <c r="AI258" s="5" t="s">
        <v>357</v>
      </c>
      <c r="AJ258" s="18" t="s">
        <v>660</v>
      </c>
      <c r="AK258" s="20">
        <v>44333</v>
      </c>
      <c r="AL258" s="20">
        <v>44333</v>
      </c>
      <c r="AM258" s="20">
        <v>44333</v>
      </c>
      <c r="AN258" s="47">
        <v>60.3</v>
      </c>
      <c r="AO258" s="48">
        <v>69.947999999999993</v>
      </c>
      <c r="AP258" s="48">
        <v>69.947999999999993</v>
      </c>
      <c r="AQ258" s="48">
        <v>69.947999999999993</v>
      </c>
      <c r="AR258" s="5" t="s">
        <v>358</v>
      </c>
      <c r="AS258" s="5" t="s">
        <v>359</v>
      </c>
      <c r="AT258" s="5" t="s">
        <v>690</v>
      </c>
      <c r="AU258" s="13" t="s">
        <v>459</v>
      </c>
      <c r="AV258" s="5">
        <v>0</v>
      </c>
      <c r="AW258" s="20">
        <v>44333</v>
      </c>
      <c r="AX258" s="20">
        <v>44336</v>
      </c>
      <c r="AY258" s="43" t="s">
        <v>726</v>
      </c>
      <c r="AZ258" s="43" t="s">
        <v>727</v>
      </c>
      <c r="BA258" s="5" t="s">
        <v>362</v>
      </c>
      <c r="BB258" s="5" t="s">
        <v>362</v>
      </c>
      <c r="BC258" s="5">
        <v>1</v>
      </c>
      <c r="BD258" s="5" t="s">
        <v>253</v>
      </c>
      <c r="BE258" s="5">
        <v>1</v>
      </c>
      <c r="BF258" s="5" t="s">
        <v>365</v>
      </c>
      <c r="BG258" s="43" t="s">
        <v>728</v>
      </c>
      <c r="BH258" s="27"/>
      <c r="BI258" s="43" t="s">
        <v>728</v>
      </c>
      <c r="BJ258" s="43" t="s">
        <v>728</v>
      </c>
      <c r="BK258" s="5" t="s">
        <v>364</v>
      </c>
      <c r="BL258" s="6">
        <v>44287</v>
      </c>
      <c r="BM258" s="6">
        <v>44377</v>
      </c>
      <c r="BN258" s="5" t="s">
        <v>363</v>
      </c>
    </row>
    <row r="259" spans="1:66" ht="11.25" customHeight="1" x14ac:dyDescent="0.25">
      <c r="A259" s="5">
        <v>2021</v>
      </c>
      <c r="B259" s="6">
        <v>44287</v>
      </c>
      <c r="C259" s="6">
        <v>44377</v>
      </c>
      <c r="D259" s="5" t="s">
        <v>147</v>
      </c>
      <c r="E259" s="5" t="s">
        <v>151</v>
      </c>
      <c r="F259" s="5" t="s">
        <v>154</v>
      </c>
      <c r="G259" s="11" t="s">
        <v>403</v>
      </c>
      <c r="H259" s="5" t="s">
        <v>432</v>
      </c>
      <c r="I259" s="43" t="s">
        <v>725</v>
      </c>
      <c r="J259" s="14" t="s">
        <v>704</v>
      </c>
      <c r="K259" s="5">
        <v>252</v>
      </c>
      <c r="L259" s="8" t="s">
        <v>602</v>
      </c>
      <c r="M259" s="8" t="s">
        <v>603</v>
      </c>
      <c r="N259" s="8" t="s">
        <v>604</v>
      </c>
      <c r="O259" s="8" t="s">
        <v>322</v>
      </c>
      <c r="P259" s="9" t="s">
        <v>322</v>
      </c>
      <c r="Q259" s="8" t="s">
        <v>162</v>
      </c>
      <c r="R259" s="7" t="s">
        <v>322</v>
      </c>
      <c r="S259" s="7">
        <v>0</v>
      </c>
      <c r="T259" s="5">
        <v>0</v>
      </c>
      <c r="U259" s="7" t="s">
        <v>187</v>
      </c>
      <c r="V259" s="7" t="s">
        <v>322</v>
      </c>
      <c r="W259" s="7" t="s">
        <v>322</v>
      </c>
      <c r="X259" s="7" t="s">
        <v>322</v>
      </c>
      <c r="Y259" s="5" t="s">
        <v>615</v>
      </c>
      <c r="Z259" s="5" t="s">
        <v>615</v>
      </c>
      <c r="AA259" s="5" t="s">
        <v>615</v>
      </c>
      <c r="AB259" s="5" t="s">
        <v>247</v>
      </c>
      <c r="AC259" s="5" t="s">
        <v>345</v>
      </c>
      <c r="AD259" s="5" t="s">
        <v>616</v>
      </c>
      <c r="AE259" s="5" t="s">
        <v>615</v>
      </c>
      <c r="AF259" s="5" t="s">
        <v>322</v>
      </c>
      <c r="AG259" s="5" t="s">
        <v>617</v>
      </c>
      <c r="AH259" s="13" t="s">
        <v>350</v>
      </c>
      <c r="AI259" s="5" t="s">
        <v>357</v>
      </c>
      <c r="AJ259" s="18" t="s">
        <v>660</v>
      </c>
      <c r="AK259" s="20">
        <v>44333</v>
      </c>
      <c r="AL259" s="20">
        <v>44333</v>
      </c>
      <c r="AM259" s="20">
        <v>44333</v>
      </c>
      <c r="AN259" s="47">
        <v>26.4</v>
      </c>
      <c r="AO259" s="48">
        <v>30.623999999999999</v>
      </c>
      <c r="AP259" s="48">
        <v>30.623999999999999</v>
      </c>
      <c r="AQ259" s="48">
        <v>30.623999999999999</v>
      </c>
      <c r="AR259" s="5" t="s">
        <v>358</v>
      </c>
      <c r="AS259" s="5" t="s">
        <v>359</v>
      </c>
      <c r="AT259" s="5" t="s">
        <v>690</v>
      </c>
      <c r="AU259" s="14" t="s">
        <v>466</v>
      </c>
      <c r="AV259" s="5">
        <v>0</v>
      </c>
      <c r="AW259" s="20">
        <v>44333</v>
      </c>
      <c r="AX259" s="20">
        <v>44336</v>
      </c>
      <c r="AY259" s="43" t="s">
        <v>726</v>
      </c>
      <c r="AZ259" s="43" t="s">
        <v>727</v>
      </c>
      <c r="BA259" s="5" t="s">
        <v>362</v>
      </c>
      <c r="BB259" s="5" t="s">
        <v>362</v>
      </c>
      <c r="BC259" s="5">
        <v>1</v>
      </c>
      <c r="BD259" s="5" t="s">
        <v>253</v>
      </c>
      <c r="BE259" s="5">
        <v>1</v>
      </c>
      <c r="BF259" s="5" t="s">
        <v>365</v>
      </c>
      <c r="BG259" s="43" t="s">
        <v>728</v>
      </c>
      <c r="BH259" s="27"/>
      <c r="BI259" s="43" t="s">
        <v>728</v>
      </c>
      <c r="BJ259" s="43" t="s">
        <v>728</v>
      </c>
      <c r="BK259" s="5" t="s">
        <v>364</v>
      </c>
      <c r="BL259" s="6">
        <v>44287</v>
      </c>
      <c r="BM259" s="6">
        <v>44377</v>
      </c>
      <c r="BN259" s="5" t="s">
        <v>363</v>
      </c>
    </row>
    <row r="260" spans="1:66" ht="11.25" customHeight="1" x14ac:dyDescent="0.25">
      <c r="A260" s="5">
        <v>2021</v>
      </c>
      <c r="B260" s="6">
        <v>44287</v>
      </c>
      <c r="C260" s="6">
        <v>44377</v>
      </c>
      <c r="D260" s="5" t="s">
        <v>147</v>
      </c>
      <c r="E260" s="5" t="s">
        <v>151</v>
      </c>
      <c r="F260" s="5" t="s">
        <v>154</v>
      </c>
      <c r="G260" s="11" t="s">
        <v>403</v>
      </c>
      <c r="H260" s="5" t="s">
        <v>432</v>
      </c>
      <c r="I260" s="43" t="s">
        <v>725</v>
      </c>
      <c r="J260" s="14" t="s">
        <v>704</v>
      </c>
      <c r="K260" s="5">
        <v>253</v>
      </c>
      <c r="L260" s="8" t="s">
        <v>602</v>
      </c>
      <c r="M260" s="8" t="s">
        <v>603</v>
      </c>
      <c r="N260" s="8" t="s">
        <v>604</v>
      </c>
      <c r="O260" s="8" t="s">
        <v>322</v>
      </c>
      <c r="P260" s="9" t="s">
        <v>322</v>
      </c>
      <c r="Q260" s="8" t="s">
        <v>162</v>
      </c>
      <c r="R260" s="7" t="s">
        <v>322</v>
      </c>
      <c r="S260" s="7">
        <v>0</v>
      </c>
      <c r="T260" s="5">
        <v>0</v>
      </c>
      <c r="U260" s="7" t="s">
        <v>187</v>
      </c>
      <c r="V260" s="7" t="s">
        <v>322</v>
      </c>
      <c r="W260" s="7" t="s">
        <v>322</v>
      </c>
      <c r="X260" s="7" t="s">
        <v>322</v>
      </c>
      <c r="Y260" s="5" t="s">
        <v>615</v>
      </c>
      <c r="Z260" s="5" t="s">
        <v>615</v>
      </c>
      <c r="AA260" s="5" t="s">
        <v>615</v>
      </c>
      <c r="AB260" s="5" t="s">
        <v>247</v>
      </c>
      <c r="AC260" s="5" t="s">
        <v>345</v>
      </c>
      <c r="AD260" s="5" t="s">
        <v>616</v>
      </c>
      <c r="AE260" s="5" t="s">
        <v>615</v>
      </c>
      <c r="AF260" s="5" t="s">
        <v>322</v>
      </c>
      <c r="AG260" s="5" t="s">
        <v>617</v>
      </c>
      <c r="AH260" s="13" t="s">
        <v>350</v>
      </c>
      <c r="AI260" s="5" t="s">
        <v>357</v>
      </c>
      <c r="AJ260" s="18" t="s">
        <v>660</v>
      </c>
      <c r="AK260" s="20">
        <v>44333</v>
      </c>
      <c r="AL260" s="20">
        <v>44333</v>
      </c>
      <c r="AM260" s="20">
        <v>44333</v>
      </c>
      <c r="AN260" s="47">
        <v>53.87</v>
      </c>
      <c r="AO260" s="48">
        <v>62.489199999999997</v>
      </c>
      <c r="AP260" s="48">
        <v>62.489199999999997</v>
      </c>
      <c r="AQ260" s="48">
        <v>62.489199999999997</v>
      </c>
      <c r="AR260" s="5" t="s">
        <v>358</v>
      </c>
      <c r="AS260" s="5" t="s">
        <v>359</v>
      </c>
      <c r="AT260" s="5" t="s">
        <v>690</v>
      </c>
      <c r="AU260" s="14" t="s">
        <v>458</v>
      </c>
      <c r="AV260" s="5">
        <v>0</v>
      </c>
      <c r="AW260" s="20">
        <v>44333</v>
      </c>
      <c r="AX260" s="20">
        <v>44336</v>
      </c>
      <c r="AY260" s="43" t="s">
        <v>726</v>
      </c>
      <c r="AZ260" s="43" t="s">
        <v>727</v>
      </c>
      <c r="BA260" s="5" t="s">
        <v>362</v>
      </c>
      <c r="BB260" s="5" t="s">
        <v>362</v>
      </c>
      <c r="BC260" s="5">
        <v>1</v>
      </c>
      <c r="BD260" s="5" t="s">
        <v>253</v>
      </c>
      <c r="BE260" s="5">
        <v>1</v>
      </c>
      <c r="BF260" s="5" t="s">
        <v>365</v>
      </c>
      <c r="BG260" s="43" t="s">
        <v>728</v>
      </c>
      <c r="BH260" s="27"/>
      <c r="BI260" s="43" t="s">
        <v>728</v>
      </c>
      <c r="BJ260" s="43" t="s">
        <v>728</v>
      </c>
      <c r="BK260" s="5" t="s">
        <v>364</v>
      </c>
      <c r="BL260" s="6">
        <v>44287</v>
      </c>
      <c r="BM260" s="6">
        <v>44377</v>
      </c>
      <c r="BN260" s="5" t="s">
        <v>363</v>
      </c>
    </row>
    <row r="261" spans="1:66" ht="11.25" customHeight="1" x14ac:dyDescent="0.25">
      <c r="A261" s="5">
        <v>2021</v>
      </c>
      <c r="B261" s="6">
        <v>44287</v>
      </c>
      <c r="C261" s="6">
        <v>44377</v>
      </c>
      <c r="D261" s="5" t="s">
        <v>147</v>
      </c>
      <c r="E261" s="5" t="s">
        <v>151</v>
      </c>
      <c r="F261" s="5" t="s">
        <v>154</v>
      </c>
      <c r="G261" s="11" t="s">
        <v>403</v>
      </c>
      <c r="H261" s="5" t="s">
        <v>432</v>
      </c>
      <c r="I261" s="43" t="s">
        <v>725</v>
      </c>
      <c r="J261" s="14" t="s">
        <v>704</v>
      </c>
      <c r="K261" s="5">
        <v>254</v>
      </c>
      <c r="L261" s="8" t="s">
        <v>602</v>
      </c>
      <c r="M261" s="8" t="s">
        <v>603</v>
      </c>
      <c r="N261" s="8" t="s">
        <v>604</v>
      </c>
      <c r="O261" s="8" t="s">
        <v>322</v>
      </c>
      <c r="P261" s="9" t="s">
        <v>322</v>
      </c>
      <c r="Q261" s="8" t="s">
        <v>162</v>
      </c>
      <c r="R261" s="7" t="s">
        <v>322</v>
      </c>
      <c r="S261" s="7">
        <v>0</v>
      </c>
      <c r="T261" s="5">
        <v>0</v>
      </c>
      <c r="U261" s="7" t="s">
        <v>187</v>
      </c>
      <c r="V261" s="7" t="s">
        <v>322</v>
      </c>
      <c r="W261" s="7" t="s">
        <v>322</v>
      </c>
      <c r="X261" s="7" t="s">
        <v>322</v>
      </c>
      <c r="Y261" s="5" t="s">
        <v>615</v>
      </c>
      <c r="Z261" s="5" t="s">
        <v>615</v>
      </c>
      <c r="AA261" s="5" t="s">
        <v>615</v>
      </c>
      <c r="AB261" s="5" t="s">
        <v>247</v>
      </c>
      <c r="AC261" s="5" t="s">
        <v>345</v>
      </c>
      <c r="AD261" s="5" t="s">
        <v>616</v>
      </c>
      <c r="AE261" s="5" t="s">
        <v>615</v>
      </c>
      <c r="AF261" s="5" t="s">
        <v>322</v>
      </c>
      <c r="AG261" s="5" t="s">
        <v>617</v>
      </c>
      <c r="AH261" s="13" t="s">
        <v>350</v>
      </c>
      <c r="AI261" s="5" t="s">
        <v>357</v>
      </c>
      <c r="AJ261" s="18" t="s">
        <v>660</v>
      </c>
      <c r="AK261" s="20">
        <v>44333</v>
      </c>
      <c r="AL261" s="20">
        <v>44333</v>
      </c>
      <c r="AM261" s="20">
        <v>44333</v>
      </c>
      <c r="AN261" s="47">
        <v>75.510000000000005</v>
      </c>
      <c r="AO261" s="48">
        <v>87.5916</v>
      </c>
      <c r="AP261" s="48">
        <v>87.5916</v>
      </c>
      <c r="AQ261" s="48">
        <v>87.5916</v>
      </c>
      <c r="AR261" s="5" t="s">
        <v>358</v>
      </c>
      <c r="AS261" s="5" t="s">
        <v>359</v>
      </c>
      <c r="AT261" s="5" t="s">
        <v>690</v>
      </c>
      <c r="AU261" s="14" t="s">
        <v>470</v>
      </c>
      <c r="AV261" s="5">
        <v>0</v>
      </c>
      <c r="AW261" s="20">
        <v>44333</v>
      </c>
      <c r="AX261" s="20">
        <v>44336</v>
      </c>
      <c r="AY261" s="43" t="s">
        <v>726</v>
      </c>
      <c r="AZ261" s="43" t="s">
        <v>727</v>
      </c>
      <c r="BA261" s="5" t="s">
        <v>362</v>
      </c>
      <c r="BB261" s="5" t="s">
        <v>362</v>
      </c>
      <c r="BC261" s="5">
        <v>1</v>
      </c>
      <c r="BD261" s="5" t="s">
        <v>253</v>
      </c>
      <c r="BE261" s="5">
        <v>1</v>
      </c>
      <c r="BF261" s="5" t="s">
        <v>365</v>
      </c>
      <c r="BG261" s="43" t="s">
        <v>728</v>
      </c>
      <c r="BH261" s="27"/>
      <c r="BI261" s="43" t="s">
        <v>728</v>
      </c>
      <c r="BJ261" s="43" t="s">
        <v>728</v>
      </c>
      <c r="BK261" s="5" t="s">
        <v>364</v>
      </c>
      <c r="BL261" s="6">
        <v>44287</v>
      </c>
      <c r="BM261" s="6">
        <v>44377</v>
      </c>
      <c r="BN261" s="5" t="s">
        <v>363</v>
      </c>
    </row>
    <row r="262" spans="1:66" ht="11.25" customHeight="1" x14ac:dyDescent="0.25">
      <c r="A262" s="5">
        <v>2021</v>
      </c>
      <c r="B262" s="6">
        <v>44287</v>
      </c>
      <c r="C262" s="6">
        <v>44377</v>
      </c>
      <c r="D262" s="5" t="s">
        <v>147</v>
      </c>
      <c r="E262" s="5" t="s">
        <v>151</v>
      </c>
      <c r="F262" s="5" t="s">
        <v>154</v>
      </c>
      <c r="G262" s="11" t="s">
        <v>403</v>
      </c>
      <c r="H262" s="5" t="s">
        <v>432</v>
      </c>
      <c r="I262" s="43" t="s">
        <v>725</v>
      </c>
      <c r="J262" s="14" t="s">
        <v>704</v>
      </c>
      <c r="K262" s="5">
        <v>255</v>
      </c>
      <c r="L262" s="8" t="s">
        <v>602</v>
      </c>
      <c r="M262" s="8" t="s">
        <v>603</v>
      </c>
      <c r="N262" s="8" t="s">
        <v>604</v>
      </c>
      <c r="O262" s="8" t="s">
        <v>322</v>
      </c>
      <c r="P262" s="9" t="s">
        <v>322</v>
      </c>
      <c r="Q262" s="8" t="s">
        <v>162</v>
      </c>
      <c r="R262" s="7" t="s">
        <v>322</v>
      </c>
      <c r="S262" s="7">
        <v>0</v>
      </c>
      <c r="T262" s="5">
        <v>0</v>
      </c>
      <c r="U262" s="7" t="s">
        <v>187</v>
      </c>
      <c r="V262" s="7" t="s">
        <v>322</v>
      </c>
      <c r="W262" s="7" t="s">
        <v>322</v>
      </c>
      <c r="X262" s="7" t="s">
        <v>322</v>
      </c>
      <c r="Y262" s="5" t="s">
        <v>615</v>
      </c>
      <c r="Z262" s="5" t="s">
        <v>615</v>
      </c>
      <c r="AA262" s="5" t="s">
        <v>615</v>
      </c>
      <c r="AB262" s="5" t="s">
        <v>247</v>
      </c>
      <c r="AC262" s="5" t="s">
        <v>345</v>
      </c>
      <c r="AD262" s="5" t="s">
        <v>616</v>
      </c>
      <c r="AE262" s="5" t="s">
        <v>615</v>
      </c>
      <c r="AF262" s="5" t="s">
        <v>322</v>
      </c>
      <c r="AG262" s="5" t="s">
        <v>617</v>
      </c>
      <c r="AH262" s="13" t="s">
        <v>350</v>
      </c>
      <c r="AI262" s="5" t="s">
        <v>357</v>
      </c>
      <c r="AJ262" s="18" t="s">
        <v>660</v>
      </c>
      <c r="AK262" s="20">
        <v>44333</v>
      </c>
      <c r="AL262" s="20">
        <v>44333</v>
      </c>
      <c r="AM262" s="20">
        <v>44333</v>
      </c>
      <c r="AN262" s="47">
        <v>74.2</v>
      </c>
      <c r="AO262" s="48">
        <v>86.072000000000003</v>
      </c>
      <c r="AP262" s="48">
        <v>86.072000000000003</v>
      </c>
      <c r="AQ262" s="48">
        <v>86.072000000000003</v>
      </c>
      <c r="AR262" s="5" t="s">
        <v>358</v>
      </c>
      <c r="AS262" s="5" t="s">
        <v>359</v>
      </c>
      <c r="AT262" s="5" t="s">
        <v>690</v>
      </c>
      <c r="AU262" s="13" t="s">
        <v>529</v>
      </c>
      <c r="AV262" s="5">
        <v>0</v>
      </c>
      <c r="AW262" s="20">
        <v>44333</v>
      </c>
      <c r="AX262" s="20">
        <v>44336</v>
      </c>
      <c r="AY262" s="43" t="s">
        <v>726</v>
      </c>
      <c r="AZ262" s="43" t="s">
        <v>727</v>
      </c>
      <c r="BA262" s="5" t="s">
        <v>362</v>
      </c>
      <c r="BB262" s="5" t="s">
        <v>362</v>
      </c>
      <c r="BC262" s="5">
        <v>1</v>
      </c>
      <c r="BD262" s="5" t="s">
        <v>253</v>
      </c>
      <c r="BE262" s="5">
        <v>1</v>
      </c>
      <c r="BF262" s="5" t="s">
        <v>365</v>
      </c>
      <c r="BG262" s="43" t="s">
        <v>728</v>
      </c>
      <c r="BH262" s="27"/>
      <c r="BI262" s="43" t="s">
        <v>728</v>
      </c>
      <c r="BJ262" s="43" t="s">
        <v>728</v>
      </c>
      <c r="BK262" s="5" t="s">
        <v>364</v>
      </c>
      <c r="BL262" s="6">
        <v>44287</v>
      </c>
      <c r="BM262" s="6">
        <v>44377</v>
      </c>
      <c r="BN262" s="5" t="s">
        <v>363</v>
      </c>
    </row>
    <row r="263" spans="1:66" ht="11.25" customHeight="1" x14ac:dyDescent="0.25">
      <c r="A263" s="5">
        <v>2021</v>
      </c>
      <c r="B263" s="6">
        <v>44287</v>
      </c>
      <c r="C263" s="6">
        <v>44377</v>
      </c>
      <c r="D263" s="5" t="s">
        <v>147</v>
      </c>
      <c r="E263" s="5" t="s">
        <v>151</v>
      </c>
      <c r="F263" s="5" t="s">
        <v>154</v>
      </c>
      <c r="G263" s="11" t="s">
        <v>403</v>
      </c>
      <c r="H263" s="5" t="s">
        <v>432</v>
      </c>
      <c r="I263" s="43" t="s">
        <v>725</v>
      </c>
      <c r="J263" s="14" t="s">
        <v>704</v>
      </c>
      <c r="K263" s="5">
        <v>256</v>
      </c>
      <c r="L263" s="8" t="s">
        <v>602</v>
      </c>
      <c r="M263" s="8" t="s">
        <v>603</v>
      </c>
      <c r="N263" s="8" t="s">
        <v>604</v>
      </c>
      <c r="O263" s="8" t="s">
        <v>322</v>
      </c>
      <c r="P263" s="9" t="s">
        <v>322</v>
      </c>
      <c r="Q263" s="8" t="s">
        <v>162</v>
      </c>
      <c r="R263" s="7" t="s">
        <v>322</v>
      </c>
      <c r="S263" s="7">
        <v>0</v>
      </c>
      <c r="T263" s="5">
        <v>0</v>
      </c>
      <c r="U263" s="7" t="s">
        <v>187</v>
      </c>
      <c r="V263" s="7" t="s">
        <v>322</v>
      </c>
      <c r="W263" s="7" t="s">
        <v>322</v>
      </c>
      <c r="X263" s="7" t="s">
        <v>322</v>
      </c>
      <c r="Y263" s="5" t="s">
        <v>615</v>
      </c>
      <c r="Z263" s="5" t="s">
        <v>615</v>
      </c>
      <c r="AA263" s="5" t="s">
        <v>615</v>
      </c>
      <c r="AB263" s="5" t="s">
        <v>247</v>
      </c>
      <c r="AC263" s="5" t="s">
        <v>345</v>
      </c>
      <c r="AD263" s="5" t="s">
        <v>616</v>
      </c>
      <c r="AE263" s="5" t="s">
        <v>615</v>
      </c>
      <c r="AF263" s="5" t="s">
        <v>322</v>
      </c>
      <c r="AG263" s="5" t="s">
        <v>617</v>
      </c>
      <c r="AH263" s="13" t="s">
        <v>350</v>
      </c>
      <c r="AI263" s="5" t="s">
        <v>357</v>
      </c>
      <c r="AJ263" s="18" t="s">
        <v>660</v>
      </c>
      <c r="AK263" s="20">
        <v>44333</v>
      </c>
      <c r="AL263" s="20">
        <v>44333</v>
      </c>
      <c r="AM263" s="20">
        <v>44333</v>
      </c>
      <c r="AN263" s="47">
        <v>13</v>
      </c>
      <c r="AO263" s="48">
        <v>15.08</v>
      </c>
      <c r="AP263" s="48">
        <v>15.08</v>
      </c>
      <c r="AQ263" s="48">
        <v>15.08</v>
      </c>
      <c r="AR263" s="5" t="s">
        <v>358</v>
      </c>
      <c r="AS263" s="5" t="s">
        <v>359</v>
      </c>
      <c r="AT263" s="5" t="s">
        <v>690</v>
      </c>
      <c r="AU263" s="14" t="s">
        <v>464</v>
      </c>
      <c r="AV263" s="5">
        <v>0</v>
      </c>
      <c r="AW263" s="20">
        <v>44333</v>
      </c>
      <c r="AX263" s="20">
        <v>44336</v>
      </c>
      <c r="AY263" s="43" t="s">
        <v>726</v>
      </c>
      <c r="AZ263" s="43" t="s">
        <v>727</v>
      </c>
      <c r="BA263" s="5" t="s">
        <v>362</v>
      </c>
      <c r="BB263" s="5" t="s">
        <v>362</v>
      </c>
      <c r="BC263" s="5">
        <v>1</v>
      </c>
      <c r="BD263" s="5" t="s">
        <v>253</v>
      </c>
      <c r="BE263" s="5">
        <v>1</v>
      </c>
      <c r="BF263" s="5" t="s">
        <v>365</v>
      </c>
      <c r="BG263" s="43" t="s">
        <v>728</v>
      </c>
      <c r="BH263" s="27"/>
      <c r="BI263" s="43" t="s">
        <v>728</v>
      </c>
      <c r="BJ263" s="43" t="s">
        <v>728</v>
      </c>
      <c r="BK263" s="5" t="s">
        <v>364</v>
      </c>
      <c r="BL263" s="6">
        <v>44287</v>
      </c>
      <c r="BM263" s="6">
        <v>44377</v>
      </c>
      <c r="BN263" s="5" t="s">
        <v>363</v>
      </c>
    </row>
    <row r="264" spans="1:66" ht="11.25" customHeight="1" x14ac:dyDescent="0.25">
      <c r="A264" s="5">
        <v>2021</v>
      </c>
      <c r="B264" s="6">
        <v>44287</v>
      </c>
      <c r="C264" s="6">
        <v>44377</v>
      </c>
      <c r="D264" s="5" t="s">
        <v>147</v>
      </c>
      <c r="E264" s="5" t="s">
        <v>151</v>
      </c>
      <c r="F264" s="5" t="s">
        <v>154</v>
      </c>
      <c r="G264" s="11" t="s">
        <v>403</v>
      </c>
      <c r="H264" s="5" t="s">
        <v>432</v>
      </c>
      <c r="I264" s="43" t="s">
        <v>725</v>
      </c>
      <c r="J264" s="14" t="s">
        <v>704</v>
      </c>
      <c r="K264" s="5">
        <v>257</v>
      </c>
      <c r="L264" s="8" t="s">
        <v>602</v>
      </c>
      <c r="M264" s="8" t="s">
        <v>603</v>
      </c>
      <c r="N264" s="8" t="s">
        <v>604</v>
      </c>
      <c r="O264" s="8" t="s">
        <v>322</v>
      </c>
      <c r="P264" s="9" t="s">
        <v>322</v>
      </c>
      <c r="Q264" s="8" t="s">
        <v>162</v>
      </c>
      <c r="R264" s="7" t="s">
        <v>322</v>
      </c>
      <c r="S264" s="7">
        <v>0</v>
      </c>
      <c r="T264" s="5">
        <v>0</v>
      </c>
      <c r="U264" s="7" t="s">
        <v>187</v>
      </c>
      <c r="V264" s="7" t="s">
        <v>322</v>
      </c>
      <c r="W264" s="7" t="s">
        <v>322</v>
      </c>
      <c r="X264" s="7" t="s">
        <v>322</v>
      </c>
      <c r="Y264" s="5" t="s">
        <v>615</v>
      </c>
      <c r="Z264" s="5" t="s">
        <v>615</v>
      </c>
      <c r="AA264" s="5" t="s">
        <v>615</v>
      </c>
      <c r="AB264" s="5" t="s">
        <v>247</v>
      </c>
      <c r="AC264" s="5" t="s">
        <v>345</v>
      </c>
      <c r="AD264" s="5" t="s">
        <v>616</v>
      </c>
      <c r="AE264" s="5" t="s">
        <v>615</v>
      </c>
      <c r="AF264" s="5" t="s">
        <v>322</v>
      </c>
      <c r="AG264" s="5" t="s">
        <v>617</v>
      </c>
      <c r="AH264" s="13" t="s">
        <v>350</v>
      </c>
      <c r="AI264" s="5" t="s">
        <v>357</v>
      </c>
      <c r="AJ264" s="18" t="s">
        <v>660</v>
      </c>
      <c r="AK264" s="20">
        <v>44333</v>
      </c>
      <c r="AL264" s="20">
        <v>44333</v>
      </c>
      <c r="AM264" s="20">
        <v>44333</v>
      </c>
      <c r="AN264" s="47">
        <v>91</v>
      </c>
      <c r="AO264" s="48">
        <v>105.56</v>
      </c>
      <c r="AP264" s="48">
        <v>105.56</v>
      </c>
      <c r="AQ264" s="48">
        <v>105.56</v>
      </c>
      <c r="AR264" s="5" t="s">
        <v>358</v>
      </c>
      <c r="AS264" s="5" t="s">
        <v>359</v>
      </c>
      <c r="AT264" s="5" t="s">
        <v>690</v>
      </c>
      <c r="AU264" s="14" t="s">
        <v>455</v>
      </c>
      <c r="AV264" s="5">
        <v>0</v>
      </c>
      <c r="AW264" s="20">
        <v>44333</v>
      </c>
      <c r="AX264" s="20">
        <v>44336</v>
      </c>
      <c r="AY264" s="43" t="s">
        <v>726</v>
      </c>
      <c r="AZ264" s="43" t="s">
        <v>727</v>
      </c>
      <c r="BA264" s="5" t="s">
        <v>362</v>
      </c>
      <c r="BB264" s="5" t="s">
        <v>362</v>
      </c>
      <c r="BC264" s="5">
        <v>1</v>
      </c>
      <c r="BD264" s="5" t="s">
        <v>253</v>
      </c>
      <c r="BE264" s="5">
        <v>1</v>
      </c>
      <c r="BF264" s="5" t="s">
        <v>365</v>
      </c>
      <c r="BG264" s="43" t="s">
        <v>728</v>
      </c>
      <c r="BH264" s="27"/>
      <c r="BI264" s="43" t="s">
        <v>728</v>
      </c>
      <c r="BJ264" s="43" t="s">
        <v>728</v>
      </c>
      <c r="BK264" s="5" t="s">
        <v>364</v>
      </c>
      <c r="BL264" s="6">
        <v>44287</v>
      </c>
      <c r="BM264" s="6">
        <v>44377</v>
      </c>
      <c r="BN264" s="5" t="s">
        <v>363</v>
      </c>
    </row>
    <row r="265" spans="1:66" ht="11.25" customHeight="1" x14ac:dyDescent="0.25">
      <c r="A265" s="5">
        <v>2021</v>
      </c>
      <c r="B265" s="6">
        <v>44287</v>
      </c>
      <c r="C265" s="6">
        <v>44377</v>
      </c>
      <c r="D265" s="5" t="s">
        <v>147</v>
      </c>
      <c r="E265" s="5" t="s">
        <v>151</v>
      </c>
      <c r="F265" s="5" t="s">
        <v>154</v>
      </c>
      <c r="G265" s="11" t="s">
        <v>403</v>
      </c>
      <c r="H265" s="5" t="s">
        <v>432</v>
      </c>
      <c r="I265" s="43" t="s">
        <v>725</v>
      </c>
      <c r="J265" s="14" t="s">
        <v>704</v>
      </c>
      <c r="K265" s="5">
        <v>258</v>
      </c>
      <c r="L265" s="8" t="s">
        <v>602</v>
      </c>
      <c r="M265" s="8" t="s">
        <v>603</v>
      </c>
      <c r="N265" s="8" t="s">
        <v>604</v>
      </c>
      <c r="O265" s="8" t="s">
        <v>322</v>
      </c>
      <c r="P265" s="9" t="s">
        <v>322</v>
      </c>
      <c r="Q265" s="8" t="s">
        <v>162</v>
      </c>
      <c r="R265" s="7" t="s">
        <v>322</v>
      </c>
      <c r="S265" s="7">
        <v>0</v>
      </c>
      <c r="T265" s="5">
        <v>0</v>
      </c>
      <c r="U265" s="7" t="s">
        <v>187</v>
      </c>
      <c r="V265" s="7" t="s">
        <v>322</v>
      </c>
      <c r="W265" s="7" t="s">
        <v>322</v>
      </c>
      <c r="X265" s="7" t="s">
        <v>322</v>
      </c>
      <c r="Y265" s="5" t="s">
        <v>615</v>
      </c>
      <c r="Z265" s="5" t="s">
        <v>615</v>
      </c>
      <c r="AA265" s="5" t="s">
        <v>615</v>
      </c>
      <c r="AB265" s="5" t="s">
        <v>247</v>
      </c>
      <c r="AC265" s="5" t="s">
        <v>345</v>
      </c>
      <c r="AD265" s="5" t="s">
        <v>616</v>
      </c>
      <c r="AE265" s="5" t="s">
        <v>615</v>
      </c>
      <c r="AF265" s="5" t="s">
        <v>322</v>
      </c>
      <c r="AG265" s="5" t="s">
        <v>617</v>
      </c>
      <c r="AH265" s="13" t="s">
        <v>350</v>
      </c>
      <c r="AI265" s="5" t="s">
        <v>357</v>
      </c>
      <c r="AJ265" s="18" t="s">
        <v>660</v>
      </c>
      <c r="AK265" s="20">
        <v>44333</v>
      </c>
      <c r="AL265" s="20">
        <v>44333</v>
      </c>
      <c r="AM265" s="20">
        <v>44333</v>
      </c>
      <c r="AN265" s="47">
        <v>544.24</v>
      </c>
      <c r="AO265" s="48">
        <v>631.3184</v>
      </c>
      <c r="AP265" s="48">
        <v>631.3184</v>
      </c>
      <c r="AQ265" s="48">
        <v>631.3184</v>
      </c>
      <c r="AR265" s="5" t="s">
        <v>358</v>
      </c>
      <c r="AS265" s="5" t="s">
        <v>359</v>
      </c>
      <c r="AT265" s="5" t="s">
        <v>690</v>
      </c>
      <c r="AU265" s="14" t="s">
        <v>468</v>
      </c>
      <c r="AV265" s="5">
        <v>0</v>
      </c>
      <c r="AW265" s="20">
        <v>44333</v>
      </c>
      <c r="AX265" s="20">
        <v>44336</v>
      </c>
      <c r="AY265" s="43" t="s">
        <v>726</v>
      </c>
      <c r="AZ265" s="43" t="s">
        <v>727</v>
      </c>
      <c r="BA265" s="5" t="s">
        <v>362</v>
      </c>
      <c r="BB265" s="5" t="s">
        <v>362</v>
      </c>
      <c r="BC265" s="5">
        <v>1</v>
      </c>
      <c r="BD265" s="5" t="s">
        <v>253</v>
      </c>
      <c r="BE265" s="5">
        <v>1</v>
      </c>
      <c r="BF265" s="5" t="s">
        <v>365</v>
      </c>
      <c r="BG265" s="43" t="s">
        <v>728</v>
      </c>
      <c r="BH265" s="27"/>
      <c r="BI265" s="43" t="s">
        <v>728</v>
      </c>
      <c r="BJ265" s="43" t="s">
        <v>728</v>
      </c>
      <c r="BK265" s="5" t="s">
        <v>364</v>
      </c>
      <c r="BL265" s="6">
        <v>44287</v>
      </c>
      <c r="BM265" s="6">
        <v>44377</v>
      </c>
      <c r="BN265" s="5" t="s">
        <v>363</v>
      </c>
    </row>
    <row r="266" spans="1:66" ht="11.25" customHeight="1" x14ac:dyDescent="0.25">
      <c r="A266" s="5">
        <v>2021</v>
      </c>
      <c r="B266" s="6">
        <v>44287</v>
      </c>
      <c r="C266" s="6">
        <v>44377</v>
      </c>
      <c r="D266" s="5" t="s">
        <v>147</v>
      </c>
      <c r="E266" s="5" t="s">
        <v>151</v>
      </c>
      <c r="F266" s="5" t="s">
        <v>154</v>
      </c>
      <c r="G266" s="11" t="s">
        <v>403</v>
      </c>
      <c r="H266" s="5" t="s">
        <v>432</v>
      </c>
      <c r="I266" s="43" t="s">
        <v>725</v>
      </c>
      <c r="J266" s="14" t="s">
        <v>704</v>
      </c>
      <c r="K266" s="5">
        <v>259</v>
      </c>
      <c r="L266" s="8" t="s">
        <v>602</v>
      </c>
      <c r="M266" s="8" t="s">
        <v>603</v>
      </c>
      <c r="N266" s="8" t="s">
        <v>604</v>
      </c>
      <c r="O266" s="8" t="s">
        <v>322</v>
      </c>
      <c r="P266" s="9" t="s">
        <v>322</v>
      </c>
      <c r="Q266" s="8" t="s">
        <v>162</v>
      </c>
      <c r="R266" s="7" t="s">
        <v>322</v>
      </c>
      <c r="S266" s="7">
        <v>0</v>
      </c>
      <c r="T266" s="5">
        <v>0</v>
      </c>
      <c r="U266" s="7" t="s">
        <v>187</v>
      </c>
      <c r="V266" s="7" t="s">
        <v>322</v>
      </c>
      <c r="W266" s="7" t="s">
        <v>322</v>
      </c>
      <c r="X266" s="7" t="s">
        <v>322</v>
      </c>
      <c r="Y266" s="5" t="s">
        <v>615</v>
      </c>
      <c r="Z266" s="5" t="s">
        <v>615</v>
      </c>
      <c r="AA266" s="5" t="s">
        <v>615</v>
      </c>
      <c r="AB266" s="5" t="s">
        <v>247</v>
      </c>
      <c r="AC266" s="5" t="s">
        <v>345</v>
      </c>
      <c r="AD266" s="5" t="s">
        <v>616</v>
      </c>
      <c r="AE266" s="5" t="s">
        <v>615</v>
      </c>
      <c r="AF266" s="5" t="s">
        <v>322</v>
      </c>
      <c r="AG266" s="5" t="s">
        <v>617</v>
      </c>
      <c r="AH266" s="13" t="s">
        <v>350</v>
      </c>
      <c r="AI266" s="5" t="s">
        <v>357</v>
      </c>
      <c r="AJ266" s="18" t="s">
        <v>660</v>
      </c>
      <c r="AK266" s="20">
        <v>44333</v>
      </c>
      <c r="AL266" s="20">
        <v>44333</v>
      </c>
      <c r="AM266" s="20">
        <v>44333</v>
      </c>
      <c r="AN266" s="47">
        <v>38.21</v>
      </c>
      <c r="AO266" s="48">
        <v>44.323599999999999</v>
      </c>
      <c r="AP266" s="48">
        <v>44.323599999999999</v>
      </c>
      <c r="AQ266" s="48">
        <v>44.323599999999999</v>
      </c>
      <c r="AR266" s="5" t="s">
        <v>358</v>
      </c>
      <c r="AS266" s="5" t="s">
        <v>359</v>
      </c>
      <c r="AT266" s="5" t="s">
        <v>690</v>
      </c>
      <c r="AU266" s="14" t="s">
        <v>460</v>
      </c>
      <c r="AV266" s="5">
        <v>0</v>
      </c>
      <c r="AW266" s="20">
        <v>44333</v>
      </c>
      <c r="AX266" s="20">
        <v>44336</v>
      </c>
      <c r="AY266" s="43" t="s">
        <v>726</v>
      </c>
      <c r="AZ266" s="43" t="s">
        <v>727</v>
      </c>
      <c r="BA266" s="5" t="s">
        <v>362</v>
      </c>
      <c r="BB266" s="5" t="s">
        <v>362</v>
      </c>
      <c r="BC266" s="5">
        <v>1</v>
      </c>
      <c r="BD266" s="5" t="s">
        <v>253</v>
      </c>
      <c r="BE266" s="5">
        <v>1</v>
      </c>
      <c r="BF266" s="5" t="s">
        <v>365</v>
      </c>
      <c r="BG266" s="43" t="s">
        <v>728</v>
      </c>
      <c r="BH266" s="27"/>
      <c r="BI266" s="43" t="s">
        <v>728</v>
      </c>
      <c r="BJ266" s="43" t="s">
        <v>728</v>
      </c>
      <c r="BK266" s="5" t="s">
        <v>364</v>
      </c>
      <c r="BL266" s="6">
        <v>44287</v>
      </c>
      <c r="BM266" s="6">
        <v>44377</v>
      </c>
      <c r="BN266" s="5" t="s">
        <v>363</v>
      </c>
    </row>
    <row r="267" spans="1:66" ht="11.25" customHeight="1" x14ac:dyDescent="0.25">
      <c r="A267" s="5">
        <v>2021</v>
      </c>
      <c r="B267" s="6">
        <v>44287</v>
      </c>
      <c r="C267" s="6">
        <v>44377</v>
      </c>
      <c r="D267" s="5" t="s">
        <v>147</v>
      </c>
      <c r="E267" s="5" t="s">
        <v>151</v>
      </c>
      <c r="F267" s="5" t="s">
        <v>154</v>
      </c>
      <c r="G267" s="11" t="s">
        <v>404</v>
      </c>
      <c r="H267" s="5" t="s">
        <v>432</v>
      </c>
      <c r="I267" s="43" t="s">
        <v>725</v>
      </c>
      <c r="J267" s="14" t="s">
        <v>704</v>
      </c>
      <c r="K267" s="5">
        <v>260</v>
      </c>
      <c r="L267" s="8" t="s">
        <v>602</v>
      </c>
      <c r="M267" s="8" t="s">
        <v>603</v>
      </c>
      <c r="N267" s="8" t="s">
        <v>604</v>
      </c>
      <c r="O267" s="8" t="s">
        <v>322</v>
      </c>
      <c r="P267" s="9" t="s">
        <v>322</v>
      </c>
      <c r="Q267" s="8" t="s">
        <v>162</v>
      </c>
      <c r="R267" s="7" t="s">
        <v>322</v>
      </c>
      <c r="S267" s="7">
        <v>0</v>
      </c>
      <c r="T267" s="5">
        <v>0</v>
      </c>
      <c r="U267" s="7" t="s">
        <v>187</v>
      </c>
      <c r="V267" s="7" t="s">
        <v>322</v>
      </c>
      <c r="W267" s="7" t="s">
        <v>322</v>
      </c>
      <c r="X267" s="7" t="s">
        <v>322</v>
      </c>
      <c r="Y267" s="5" t="s">
        <v>615</v>
      </c>
      <c r="Z267" s="5" t="s">
        <v>615</v>
      </c>
      <c r="AA267" s="5" t="s">
        <v>615</v>
      </c>
      <c r="AB267" s="5" t="s">
        <v>247</v>
      </c>
      <c r="AC267" s="5" t="s">
        <v>345</v>
      </c>
      <c r="AD267" s="5" t="s">
        <v>616</v>
      </c>
      <c r="AE267" s="5" t="s">
        <v>615</v>
      </c>
      <c r="AF267" s="5" t="s">
        <v>322</v>
      </c>
      <c r="AG267" s="5" t="s">
        <v>617</v>
      </c>
      <c r="AH267" s="14" t="s">
        <v>355</v>
      </c>
      <c r="AI267" s="5" t="s">
        <v>357</v>
      </c>
      <c r="AJ267" s="18" t="s">
        <v>661</v>
      </c>
      <c r="AK267" s="20">
        <v>44333</v>
      </c>
      <c r="AL267" s="20">
        <v>44333</v>
      </c>
      <c r="AM267" s="20">
        <v>44333</v>
      </c>
      <c r="AN267" s="47">
        <v>130</v>
      </c>
      <c r="AO267" s="48">
        <v>150.80000000000001</v>
      </c>
      <c r="AP267" s="48">
        <v>150.80000000000001</v>
      </c>
      <c r="AQ267" s="48">
        <v>150.80000000000001</v>
      </c>
      <c r="AR267" s="5" t="s">
        <v>358</v>
      </c>
      <c r="AS267" s="5" t="s">
        <v>359</v>
      </c>
      <c r="AT267" s="5" t="s">
        <v>690</v>
      </c>
      <c r="AU267" s="14" t="s">
        <v>477</v>
      </c>
      <c r="AV267" s="5">
        <v>0</v>
      </c>
      <c r="AW267" s="20">
        <v>44333</v>
      </c>
      <c r="AX267" s="20">
        <v>44336</v>
      </c>
      <c r="AY267" s="43" t="s">
        <v>726</v>
      </c>
      <c r="AZ267" s="43" t="s">
        <v>727</v>
      </c>
      <c r="BA267" s="5" t="s">
        <v>362</v>
      </c>
      <c r="BB267" s="5" t="s">
        <v>362</v>
      </c>
      <c r="BC267" s="5">
        <v>1</v>
      </c>
      <c r="BD267" s="5" t="s">
        <v>253</v>
      </c>
      <c r="BE267" s="5">
        <v>1</v>
      </c>
      <c r="BF267" s="5" t="s">
        <v>365</v>
      </c>
      <c r="BG267" s="43" t="s">
        <v>728</v>
      </c>
      <c r="BH267" s="27"/>
      <c r="BI267" s="43" t="s">
        <v>728</v>
      </c>
      <c r="BJ267" s="43" t="s">
        <v>728</v>
      </c>
      <c r="BK267" s="5" t="s">
        <v>364</v>
      </c>
      <c r="BL267" s="6">
        <v>44287</v>
      </c>
      <c r="BM267" s="6">
        <v>44377</v>
      </c>
      <c r="BN267" s="5" t="s">
        <v>363</v>
      </c>
    </row>
    <row r="268" spans="1:66" ht="11.25" customHeight="1" x14ac:dyDescent="0.25">
      <c r="A268" s="5">
        <v>2021</v>
      </c>
      <c r="B268" s="6">
        <v>44287</v>
      </c>
      <c r="C268" s="6">
        <v>44377</v>
      </c>
      <c r="D268" s="5" t="s">
        <v>147</v>
      </c>
      <c r="E268" s="5" t="s">
        <v>151</v>
      </c>
      <c r="F268" s="5" t="s">
        <v>154</v>
      </c>
      <c r="G268" s="11" t="s">
        <v>404</v>
      </c>
      <c r="H268" s="5" t="s">
        <v>432</v>
      </c>
      <c r="I268" s="43" t="s">
        <v>725</v>
      </c>
      <c r="J268" s="14" t="s">
        <v>704</v>
      </c>
      <c r="K268" s="5">
        <v>261</v>
      </c>
      <c r="L268" s="8" t="s">
        <v>602</v>
      </c>
      <c r="M268" s="8" t="s">
        <v>603</v>
      </c>
      <c r="N268" s="8" t="s">
        <v>604</v>
      </c>
      <c r="O268" s="8" t="s">
        <v>322</v>
      </c>
      <c r="P268" s="9" t="s">
        <v>322</v>
      </c>
      <c r="Q268" s="8" t="s">
        <v>162</v>
      </c>
      <c r="R268" s="7" t="s">
        <v>322</v>
      </c>
      <c r="S268" s="7">
        <v>0</v>
      </c>
      <c r="T268" s="5">
        <v>0</v>
      </c>
      <c r="U268" s="7" t="s">
        <v>187</v>
      </c>
      <c r="V268" s="7" t="s">
        <v>322</v>
      </c>
      <c r="W268" s="7" t="s">
        <v>322</v>
      </c>
      <c r="X268" s="7" t="s">
        <v>322</v>
      </c>
      <c r="Y268" s="5" t="s">
        <v>615</v>
      </c>
      <c r="Z268" s="5" t="s">
        <v>615</v>
      </c>
      <c r="AA268" s="5" t="s">
        <v>615</v>
      </c>
      <c r="AB268" s="5" t="s">
        <v>247</v>
      </c>
      <c r="AC268" s="5" t="s">
        <v>345</v>
      </c>
      <c r="AD268" s="5" t="s">
        <v>616</v>
      </c>
      <c r="AE268" s="5" t="s">
        <v>615</v>
      </c>
      <c r="AF268" s="5" t="s">
        <v>322</v>
      </c>
      <c r="AG268" s="5" t="s">
        <v>617</v>
      </c>
      <c r="AH268" s="14" t="s">
        <v>355</v>
      </c>
      <c r="AI268" s="5" t="s">
        <v>357</v>
      </c>
      <c r="AJ268" s="18" t="s">
        <v>661</v>
      </c>
      <c r="AK268" s="20">
        <v>44333</v>
      </c>
      <c r="AL268" s="20">
        <v>44333</v>
      </c>
      <c r="AM268" s="20">
        <v>44333</v>
      </c>
      <c r="AN268" s="47">
        <v>163.83000000000001</v>
      </c>
      <c r="AO268" s="48">
        <v>190.0428</v>
      </c>
      <c r="AP268" s="48">
        <v>190.0428</v>
      </c>
      <c r="AQ268" s="48">
        <v>190.0428</v>
      </c>
      <c r="AR268" s="5" t="s">
        <v>358</v>
      </c>
      <c r="AS268" s="5" t="s">
        <v>359</v>
      </c>
      <c r="AT268" s="5" t="s">
        <v>690</v>
      </c>
      <c r="AU268" s="14" t="s">
        <v>488</v>
      </c>
      <c r="AV268" s="5">
        <v>0</v>
      </c>
      <c r="AW268" s="20">
        <v>44333</v>
      </c>
      <c r="AX268" s="20">
        <v>44336</v>
      </c>
      <c r="AY268" s="43" t="s">
        <v>726</v>
      </c>
      <c r="AZ268" s="43" t="s">
        <v>727</v>
      </c>
      <c r="BA268" s="5" t="s">
        <v>362</v>
      </c>
      <c r="BB268" s="5" t="s">
        <v>362</v>
      </c>
      <c r="BC268" s="5">
        <v>1</v>
      </c>
      <c r="BD268" s="5" t="s">
        <v>253</v>
      </c>
      <c r="BE268" s="5">
        <v>1</v>
      </c>
      <c r="BF268" s="5" t="s">
        <v>365</v>
      </c>
      <c r="BG268" s="43" t="s">
        <v>728</v>
      </c>
      <c r="BH268" s="27"/>
      <c r="BI268" s="43" t="s">
        <v>728</v>
      </c>
      <c r="BJ268" s="43" t="s">
        <v>728</v>
      </c>
      <c r="BK268" s="5" t="s">
        <v>364</v>
      </c>
      <c r="BL268" s="6">
        <v>44287</v>
      </c>
      <c r="BM268" s="6">
        <v>44377</v>
      </c>
      <c r="BN268" s="5" t="s">
        <v>363</v>
      </c>
    </row>
    <row r="269" spans="1:66" ht="11.25" customHeight="1" x14ac:dyDescent="0.25">
      <c r="A269" s="5">
        <v>2021</v>
      </c>
      <c r="B269" s="6">
        <v>44287</v>
      </c>
      <c r="C269" s="6">
        <v>44377</v>
      </c>
      <c r="D269" s="5" t="s">
        <v>147</v>
      </c>
      <c r="E269" s="5" t="s">
        <v>151</v>
      </c>
      <c r="F269" s="5" t="s">
        <v>154</v>
      </c>
      <c r="G269" s="11" t="s">
        <v>404</v>
      </c>
      <c r="H269" s="5" t="s">
        <v>432</v>
      </c>
      <c r="I269" s="43" t="s">
        <v>725</v>
      </c>
      <c r="J269" s="14" t="s">
        <v>704</v>
      </c>
      <c r="K269" s="5">
        <v>262</v>
      </c>
      <c r="L269" s="8" t="s">
        <v>602</v>
      </c>
      <c r="M269" s="8" t="s">
        <v>603</v>
      </c>
      <c r="N269" s="8" t="s">
        <v>604</v>
      </c>
      <c r="O269" s="8" t="s">
        <v>322</v>
      </c>
      <c r="P269" s="9" t="s">
        <v>322</v>
      </c>
      <c r="Q269" s="8" t="s">
        <v>162</v>
      </c>
      <c r="R269" s="7" t="s">
        <v>322</v>
      </c>
      <c r="S269" s="7">
        <v>0</v>
      </c>
      <c r="T269" s="5">
        <v>0</v>
      </c>
      <c r="U269" s="7" t="s">
        <v>187</v>
      </c>
      <c r="V269" s="7" t="s">
        <v>322</v>
      </c>
      <c r="W269" s="7" t="s">
        <v>322</v>
      </c>
      <c r="X269" s="7" t="s">
        <v>322</v>
      </c>
      <c r="Y269" s="5" t="s">
        <v>615</v>
      </c>
      <c r="Z269" s="5" t="s">
        <v>615</v>
      </c>
      <c r="AA269" s="5" t="s">
        <v>615</v>
      </c>
      <c r="AB269" s="5" t="s">
        <v>247</v>
      </c>
      <c r="AC269" s="5" t="s">
        <v>345</v>
      </c>
      <c r="AD269" s="5" t="s">
        <v>616</v>
      </c>
      <c r="AE269" s="5" t="s">
        <v>615</v>
      </c>
      <c r="AF269" s="5" t="s">
        <v>322</v>
      </c>
      <c r="AG269" s="5" t="s">
        <v>617</v>
      </c>
      <c r="AH269" s="14" t="s">
        <v>355</v>
      </c>
      <c r="AI269" s="5" t="s">
        <v>357</v>
      </c>
      <c r="AJ269" s="18" t="s">
        <v>661</v>
      </c>
      <c r="AK269" s="20">
        <v>44333</v>
      </c>
      <c r="AL269" s="20">
        <v>44333</v>
      </c>
      <c r="AM269" s="20">
        <v>44333</v>
      </c>
      <c r="AN269" s="47">
        <v>255</v>
      </c>
      <c r="AO269" s="48">
        <v>295.8</v>
      </c>
      <c r="AP269" s="48">
        <v>295.8</v>
      </c>
      <c r="AQ269" s="48">
        <v>295.8</v>
      </c>
      <c r="AR269" s="5" t="s">
        <v>358</v>
      </c>
      <c r="AS269" s="5" t="s">
        <v>359</v>
      </c>
      <c r="AT269" s="5" t="s">
        <v>690</v>
      </c>
      <c r="AU269" s="13" t="s">
        <v>528</v>
      </c>
      <c r="AV269" s="5">
        <v>0</v>
      </c>
      <c r="AW269" s="20">
        <v>44333</v>
      </c>
      <c r="AX269" s="20">
        <v>44336</v>
      </c>
      <c r="AY269" s="43" t="s">
        <v>726</v>
      </c>
      <c r="AZ269" s="43" t="s">
        <v>727</v>
      </c>
      <c r="BA269" s="5" t="s">
        <v>362</v>
      </c>
      <c r="BB269" s="5" t="s">
        <v>362</v>
      </c>
      <c r="BC269" s="5">
        <v>1</v>
      </c>
      <c r="BD269" s="5" t="s">
        <v>253</v>
      </c>
      <c r="BE269" s="5">
        <v>1</v>
      </c>
      <c r="BF269" s="5" t="s">
        <v>365</v>
      </c>
      <c r="BG269" s="43" t="s">
        <v>728</v>
      </c>
      <c r="BH269" s="27"/>
      <c r="BI269" s="43" t="s">
        <v>728</v>
      </c>
      <c r="BJ269" s="43" t="s">
        <v>728</v>
      </c>
      <c r="BK269" s="5" t="s">
        <v>364</v>
      </c>
      <c r="BL269" s="6">
        <v>44287</v>
      </c>
      <c r="BM269" s="6">
        <v>44377</v>
      </c>
      <c r="BN269" s="5" t="s">
        <v>363</v>
      </c>
    </row>
    <row r="270" spans="1:66" ht="11.25" customHeight="1" x14ac:dyDescent="0.25">
      <c r="A270" s="5">
        <v>2021</v>
      </c>
      <c r="B270" s="6">
        <v>44287</v>
      </c>
      <c r="C270" s="6">
        <v>44377</v>
      </c>
      <c r="D270" s="5" t="s">
        <v>147</v>
      </c>
      <c r="E270" s="5" t="s">
        <v>151</v>
      </c>
      <c r="F270" s="5" t="s">
        <v>154</v>
      </c>
      <c r="G270" s="11" t="s">
        <v>404</v>
      </c>
      <c r="H270" s="5" t="s">
        <v>432</v>
      </c>
      <c r="I270" s="43" t="s">
        <v>725</v>
      </c>
      <c r="J270" s="14" t="s">
        <v>704</v>
      </c>
      <c r="K270" s="5">
        <v>263</v>
      </c>
      <c r="L270" s="8" t="s">
        <v>602</v>
      </c>
      <c r="M270" s="8" t="s">
        <v>603</v>
      </c>
      <c r="N270" s="8" t="s">
        <v>604</v>
      </c>
      <c r="O270" s="8" t="s">
        <v>322</v>
      </c>
      <c r="P270" s="9" t="s">
        <v>322</v>
      </c>
      <c r="Q270" s="8" t="s">
        <v>162</v>
      </c>
      <c r="R270" s="7" t="s">
        <v>322</v>
      </c>
      <c r="S270" s="7">
        <v>0</v>
      </c>
      <c r="T270" s="5">
        <v>0</v>
      </c>
      <c r="U270" s="7" t="s">
        <v>187</v>
      </c>
      <c r="V270" s="7" t="s">
        <v>322</v>
      </c>
      <c r="W270" s="7" t="s">
        <v>322</v>
      </c>
      <c r="X270" s="7" t="s">
        <v>322</v>
      </c>
      <c r="Y270" s="5" t="s">
        <v>615</v>
      </c>
      <c r="Z270" s="5" t="s">
        <v>615</v>
      </c>
      <c r="AA270" s="5" t="s">
        <v>615</v>
      </c>
      <c r="AB270" s="5" t="s">
        <v>247</v>
      </c>
      <c r="AC270" s="5" t="s">
        <v>345</v>
      </c>
      <c r="AD270" s="5" t="s">
        <v>616</v>
      </c>
      <c r="AE270" s="5" t="s">
        <v>615</v>
      </c>
      <c r="AF270" s="5" t="s">
        <v>322</v>
      </c>
      <c r="AG270" s="5" t="s">
        <v>617</v>
      </c>
      <c r="AH270" s="14" t="s">
        <v>355</v>
      </c>
      <c r="AI270" s="5" t="s">
        <v>357</v>
      </c>
      <c r="AJ270" s="18" t="s">
        <v>661</v>
      </c>
      <c r="AK270" s="20">
        <v>44333</v>
      </c>
      <c r="AL270" s="20">
        <v>44333</v>
      </c>
      <c r="AM270" s="20">
        <v>44333</v>
      </c>
      <c r="AN270" s="47">
        <v>272.12</v>
      </c>
      <c r="AO270" s="48">
        <v>315.6592</v>
      </c>
      <c r="AP270" s="48">
        <v>315.6592</v>
      </c>
      <c r="AQ270" s="48">
        <v>315.6592</v>
      </c>
      <c r="AR270" s="5" t="s">
        <v>358</v>
      </c>
      <c r="AS270" s="5" t="s">
        <v>359</v>
      </c>
      <c r="AT270" s="5" t="s">
        <v>690</v>
      </c>
      <c r="AU270" s="14" t="s">
        <v>472</v>
      </c>
      <c r="AV270" s="5">
        <v>0</v>
      </c>
      <c r="AW270" s="20">
        <v>44333</v>
      </c>
      <c r="AX270" s="20">
        <v>44336</v>
      </c>
      <c r="AY270" s="43" t="s">
        <v>726</v>
      </c>
      <c r="AZ270" s="43" t="s">
        <v>727</v>
      </c>
      <c r="BA270" s="5" t="s">
        <v>362</v>
      </c>
      <c r="BB270" s="5" t="s">
        <v>362</v>
      </c>
      <c r="BC270" s="5">
        <v>1</v>
      </c>
      <c r="BD270" s="5" t="s">
        <v>253</v>
      </c>
      <c r="BE270" s="5">
        <v>1</v>
      </c>
      <c r="BF270" s="5" t="s">
        <v>365</v>
      </c>
      <c r="BG270" s="43" t="s">
        <v>728</v>
      </c>
      <c r="BH270" s="27"/>
      <c r="BI270" s="43" t="s">
        <v>728</v>
      </c>
      <c r="BJ270" s="43" t="s">
        <v>728</v>
      </c>
      <c r="BK270" s="5" t="s">
        <v>364</v>
      </c>
      <c r="BL270" s="6">
        <v>44287</v>
      </c>
      <c r="BM270" s="6">
        <v>44377</v>
      </c>
      <c r="BN270" s="5" t="s">
        <v>363</v>
      </c>
    </row>
    <row r="271" spans="1:66" ht="11.25" customHeight="1" x14ac:dyDescent="0.25">
      <c r="A271" s="5">
        <v>2021</v>
      </c>
      <c r="B271" s="6">
        <v>44287</v>
      </c>
      <c r="C271" s="6">
        <v>44377</v>
      </c>
      <c r="D271" s="5" t="s">
        <v>147</v>
      </c>
      <c r="E271" s="5" t="s">
        <v>151</v>
      </c>
      <c r="F271" s="5" t="s">
        <v>154</v>
      </c>
      <c r="G271" s="11" t="s">
        <v>404</v>
      </c>
      <c r="H271" s="5" t="s">
        <v>432</v>
      </c>
      <c r="I271" s="43" t="s">
        <v>725</v>
      </c>
      <c r="J271" s="14" t="s">
        <v>704</v>
      </c>
      <c r="K271" s="5">
        <v>264</v>
      </c>
      <c r="L271" s="8" t="s">
        <v>602</v>
      </c>
      <c r="M271" s="8" t="s">
        <v>603</v>
      </c>
      <c r="N271" s="8" t="s">
        <v>604</v>
      </c>
      <c r="O271" s="8" t="s">
        <v>322</v>
      </c>
      <c r="P271" s="9" t="s">
        <v>322</v>
      </c>
      <c r="Q271" s="8" t="s">
        <v>162</v>
      </c>
      <c r="R271" s="7" t="s">
        <v>322</v>
      </c>
      <c r="S271" s="7">
        <v>0</v>
      </c>
      <c r="T271" s="5">
        <v>0</v>
      </c>
      <c r="U271" s="7" t="s">
        <v>187</v>
      </c>
      <c r="V271" s="7" t="s">
        <v>322</v>
      </c>
      <c r="W271" s="7" t="s">
        <v>322</v>
      </c>
      <c r="X271" s="7" t="s">
        <v>322</v>
      </c>
      <c r="Y271" s="5" t="s">
        <v>615</v>
      </c>
      <c r="Z271" s="5" t="s">
        <v>615</v>
      </c>
      <c r="AA271" s="5" t="s">
        <v>615</v>
      </c>
      <c r="AB271" s="5" t="s">
        <v>247</v>
      </c>
      <c r="AC271" s="5" t="s">
        <v>345</v>
      </c>
      <c r="AD271" s="5" t="s">
        <v>616</v>
      </c>
      <c r="AE271" s="5" t="s">
        <v>615</v>
      </c>
      <c r="AF271" s="5" t="s">
        <v>322</v>
      </c>
      <c r="AG271" s="5" t="s">
        <v>617</v>
      </c>
      <c r="AH271" s="14" t="s">
        <v>355</v>
      </c>
      <c r="AI271" s="5" t="s">
        <v>357</v>
      </c>
      <c r="AJ271" s="18" t="s">
        <v>661</v>
      </c>
      <c r="AK271" s="20">
        <v>44333</v>
      </c>
      <c r="AL271" s="20">
        <v>44333</v>
      </c>
      <c r="AM271" s="20">
        <v>44333</v>
      </c>
      <c r="AN271" s="47">
        <v>74.099999999999994</v>
      </c>
      <c r="AO271" s="48">
        <v>85.955999999999989</v>
      </c>
      <c r="AP271" s="48">
        <v>85.955999999999989</v>
      </c>
      <c r="AQ271" s="48">
        <v>85.955999999999989</v>
      </c>
      <c r="AR271" s="5" t="s">
        <v>358</v>
      </c>
      <c r="AS271" s="5" t="s">
        <v>359</v>
      </c>
      <c r="AT271" s="5" t="s">
        <v>690</v>
      </c>
      <c r="AU271" s="14" t="s">
        <v>475</v>
      </c>
      <c r="AV271" s="5">
        <v>0</v>
      </c>
      <c r="AW271" s="20">
        <v>44333</v>
      </c>
      <c r="AX271" s="20">
        <v>44336</v>
      </c>
      <c r="AY271" s="43" t="s">
        <v>726</v>
      </c>
      <c r="AZ271" s="43" t="s">
        <v>727</v>
      </c>
      <c r="BA271" s="5" t="s">
        <v>362</v>
      </c>
      <c r="BB271" s="5" t="s">
        <v>362</v>
      </c>
      <c r="BC271" s="5">
        <v>1</v>
      </c>
      <c r="BD271" s="5" t="s">
        <v>253</v>
      </c>
      <c r="BE271" s="5">
        <v>1</v>
      </c>
      <c r="BF271" s="5" t="s">
        <v>365</v>
      </c>
      <c r="BG271" s="43" t="s">
        <v>728</v>
      </c>
      <c r="BH271" s="27"/>
      <c r="BI271" s="43" t="s">
        <v>728</v>
      </c>
      <c r="BJ271" s="43" t="s">
        <v>728</v>
      </c>
      <c r="BK271" s="5" t="s">
        <v>364</v>
      </c>
      <c r="BL271" s="6">
        <v>44287</v>
      </c>
      <c r="BM271" s="6">
        <v>44377</v>
      </c>
      <c r="BN271" s="5" t="s">
        <v>363</v>
      </c>
    </row>
    <row r="272" spans="1:66" ht="11.25" customHeight="1" x14ac:dyDescent="0.25">
      <c r="A272" s="5">
        <v>2021</v>
      </c>
      <c r="B272" s="6">
        <v>44287</v>
      </c>
      <c r="C272" s="6">
        <v>44377</v>
      </c>
      <c r="D272" s="5" t="s">
        <v>147</v>
      </c>
      <c r="E272" s="5" t="s">
        <v>151</v>
      </c>
      <c r="F272" s="5" t="s">
        <v>154</v>
      </c>
      <c r="G272" s="11" t="s">
        <v>404</v>
      </c>
      <c r="H272" s="5" t="s">
        <v>432</v>
      </c>
      <c r="I272" s="43" t="s">
        <v>725</v>
      </c>
      <c r="J272" s="14" t="s">
        <v>704</v>
      </c>
      <c r="K272" s="5">
        <v>265</v>
      </c>
      <c r="L272" s="8" t="s">
        <v>602</v>
      </c>
      <c r="M272" s="8" t="s">
        <v>603</v>
      </c>
      <c r="N272" s="8" t="s">
        <v>604</v>
      </c>
      <c r="O272" s="8" t="s">
        <v>322</v>
      </c>
      <c r="P272" s="9" t="s">
        <v>322</v>
      </c>
      <c r="Q272" s="8" t="s">
        <v>162</v>
      </c>
      <c r="R272" s="7" t="s">
        <v>322</v>
      </c>
      <c r="S272" s="7">
        <v>0</v>
      </c>
      <c r="T272" s="5">
        <v>0</v>
      </c>
      <c r="U272" s="7" t="s">
        <v>187</v>
      </c>
      <c r="V272" s="7" t="s">
        <v>322</v>
      </c>
      <c r="W272" s="7" t="s">
        <v>322</v>
      </c>
      <c r="X272" s="7" t="s">
        <v>322</v>
      </c>
      <c r="Y272" s="5" t="s">
        <v>615</v>
      </c>
      <c r="Z272" s="5" t="s">
        <v>615</v>
      </c>
      <c r="AA272" s="5" t="s">
        <v>615</v>
      </c>
      <c r="AB272" s="5" t="s">
        <v>247</v>
      </c>
      <c r="AC272" s="5" t="s">
        <v>345</v>
      </c>
      <c r="AD272" s="5" t="s">
        <v>616</v>
      </c>
      <c r="AE272" s="5" t="s">
        <v>615</v>
      </c>
      <c r="AF272" s="5" t="s">
        <v>322</v>
      </c>
      <c r="AG272" s="5" t="s">
        <v>617</v>
      </c>
      <c r="AH272" s="14" t="s">
        <v>355</v>
      </c>
      <c r="AI272" s="5" t="s">
        <v>357</v>
      </c>
      <c r="AJ272" s="18" t="s">
        <v>661</v>
      </c>
      <c r="AK272" s="20">
        <v>44333</v>
      </c>
      <c r="AL272" s="20">
        <v>44333</v>
      </c>
      <c r="AM272" s="20">
        <v>44333</v>
      </c>
      <c r="AN272" s="47">
        <v>97.24</v>
      </c>
      <c r="AO272" s="48">
        <v>112.79839999999999</v>
      </c>
      <c r="AP272" s="48">
        <v>112.79839999999999</v>
      </c>
      <c r="AQ272" s="48">
        <v>112.79839999999999</v>
      </c>
      <c r="AR272" s="5" t="s">
        <v>358</v>
      </c>
      <c r="AS272" s="5" t="s">
        <v>359</v>
      </c>
      <c r="AT272" s="5" t="s">
        <v>690</v>
      </c>
      <c r="AU272" s="14" t="s">
        <v>473</v>
      </c>
      <c r="AV272" s="5">
        <v>0</v>
      </c>
      <c r="AW272" s="20">
        <v>44333</v>
      </c>
      <c r="AX272" s="20">
        <v>44336</v>
      </c>
      <c r="AY272" s="43" t="s">
        <v>726</v>
      </c>
      <c r="AZ272" s="43" t="s">
        <v>727</v>
      </c>
      <c r="BA272" s="5" t="s">
        <v>362</v>
      </c>
      <c r="BB272" s="5" t="s">
        <v>362</v>
      </c>
      <c r="BC272" s="5">
        <v>1</v>
      </c>
      <c r="BD272" s="5" t="s">
        <v>253</v>
      </c>
      <c r="BE272" s="5">
        <v>1</v>
      </c>
      <c r="BF272" s="5" t="s">
        <v>365</v>
      </c>
      <c r="BG272" s="43" t="s">
        <v>728</v>
      </c>
      <c r="BH272" s="27"/>
      <c r="BI272" s="43" t="s">
        <v>728</v>
      </c>
      <c r="BJ272" s="43" t="s">
        <v>728</v>
      </c>
      <c r="BK272" s="5" t="s">
        <v>364</v>
      </c>
      <c r="BL272" s="6">
        <v>44287</v>
      </c>
      <c r="BM272" s="6">
        <v>44377</v>
      </c>
      <c r="BN272" s="5" t="s">
        <v>363</v>
      </c>
    </row>
    <row r="273" spans="1:66" ht="11.25" customHeight="1" x14ac:dyDescent="0.25">
      <c r="A273" s="5">
        <v>2021</v>
      </c>
      <c r="B273" s="6">
        <v>44287</v>
      </c>
      <c r="C273" s="6">
        <v>44377</v>
      </c>
      <c r="D273" s="5" t="s">
        <v>147</v>
      </c>
      <c r="E273" s="5" t="s">
        <v>151</v>
      </c>
      <c r="F273" s="5" t="s">
        <v>154</v>
      </c>
      <c r="G273" s="11" t="s">
        <v>404</v>
      </c>
      <c r="H273" s="5" t="s">
        <v>432</v>
      </c>
      <c r="I273" s="43" t="s">
        <v>725</v>
      </c>
      <c r="J273" s="14" t="s">
        <v>704</v>
      </c>
      <c r="K273" s="5">
        <v>266</v>
      </c>
      <c r="L273" s="8" t="s">
        <v>602</v>
      </c>
      <c r="M273" s="8" t="s">
        <v>603</v>
      </c>
      <c r="N273" s="8" t="s">
        <v>604</v>
      </c>
      <c r="O273" s="8" t="s">
        <v>322</v>
      </c>
      <c r="P273" s="9" t="s">
        <v>322</v>
      </c>
      <c r="Q273" s="8" t="s">
        <v>162</v>
      </c>
      <c r="R273" s="7" t="s">
        <v>322</v>
      </c>
      <c r="S273" s="7">
        <v>0</v>
      </c>
      <c r="T273" s="5">
        <v>0</v>
      </c>
      <c r="U273" s="7" t="s">
        <v>187</v>
      </c>
      <c r="V273" s="7" t="s">
        <v>322</v>
      </c>
      <c r="W273" s="7" t="s">
        <v>322</v>
      </c>
      <c r="X273" s="7" t="s">
        <v>322</v>
      </c>
      <c r="Y273" s="5" t="s">
        <v>615</v>
      </c>
      <c r="Z273" s="5" t="s">
        <v>615</v>
      </c>
      <c r="AA273" s="5" t="s">
        <v>615</v>
      </c>
      <c r="AB273" s="5" t="s">
        <v>247</v>
      </c>
      <c r="AC273" s="5" t="s">
        <v>345</v>
      </c>
      <c r="AD273" s="5" t="s">
        <v>616</v>
      </c>
      <c r="AE273" s="5" t="s">
        <v>615</v>
      </c>
      <c r="AF273" s="5" t="s">
        <v>322</v>
      </c>
      <c r="AG273" s="5" t="s">
        <v>617</v>
      </c>
      <c r="AH273" s="14" t="s">
        <v>355</v>
      </c>
      <c r="AI273" s="5" t="s">
        <v>357</v>
      </c>
      <c r="AJ273" s="18" t="s">
        <v>661</v>
      </c>
      <c r="AK273" s="20">
        <v>44333</v>
      </c>
      <c r="AL273" s="20">
        <v>44333</v>
      </c>
      <c r="AM273" s="20">
        <v>44333</v>
      </c>
      <c r="AN273" s="47">
        <v>114.63</v>
      </c>
      <c r="AO273" s="48">
        <v>132.9708</v>
      </c>
      <c r="AP273" s="48">
        <v>132.9708</v>
      </c>
      <c r="AQ273" s="48">
        <v>132.9708</v>
      </c>
      <c r="AR273" s="5" t="s">
        <v>358</v>
      </c>
      <c r="AS273" s="5" t="s">
        <v>359</v>
      </c>
      <c r="AT273" s="5" t="s">
        <v>690</v>
      </c>
      <c r="AU273" s="14" t="s">
        <v>460</v>
      </c>
      <c r="AV273" s="5">
        <v>0</v>
      </c>
      <c r="AW273" s="20">
        <v>44333</v>
      </c>
      <c r="AX273" s="20">
        <v>44336</v>
      </c>
      <c r="AY273" s="43" t="s">
        <v>726</v>
      </c>
      <c r="AZ273" s="43" t="s">
        <v>727</v>
      </c>
      <c r="BA273" s="5" t="s">
        <v>362</v>
      </c>
      <c r="BB273" s="5" t="s">
        <v>362</v>
      </c>
      <c r="BC273" s="5">
        <v>1</v>
      </c>
      <c r="BD273" s="5" t="s">
        <v>253</v>
      </c>
      <c r="BE273" s="5">
        <v>1</v>
      </c>
      <c r="BF273" s="5" t="s">
        <v>365</v>
      </c>
      <c r="BG273" s="43" t="s">
        <v>728</v>
      </c>
      <c r="BH273" s="27"/>
      <c r="BI273" s="43" t="s">
        <v>728</v>
      </c>
      <c r="BJ273" s="43" t="s">
        <v>728</v>
      </c>
      <c r="BK273" s="5" t="s">
        <v>364</v>
      </c>
      <c r="BL273" s="6">
        <v>44287</v>
      </c>
      <c r="BM273" s="6">
        <v>44377</v>
      </c>
      <c r="BN273" s="5" t="s">
        <v>363</v>
      </c>
    </row>
    <row r="274" spans="1:66" ht="11.25" customHeight="1" x14ac:dyDescent="0.25">
      <c r="A274" s="5">
        <v>2021</v>
      </c>
      <c r="B274" s="6">
        <v>44287</v>
      </c>
      <c r="C274" s="6">
        <v>44377</v>
      </c>
      <c r="D274" s="5" t="s">
        <v>147</v>
      </c>
      <c r="E274" s="5" t="s">
        <v>151</v>
      </c>
      <c r="F274" s="5" t="s">
        <v>154</v>
      </c>
      <c r="G274" s="11" t="s">
        <v>405</v>
      </c>
      <c r="H274" s="5" t="s">
        <v>432</v>
      </c>
      <c r="I274" s="43" t="s">
        <v>725</v>
      </c>
      <c r="J274" s="14" t="s">
        <v>704</v>
      </c>
      <c r="K274" s="5">
        <v>267</v>
      </c>
      <c r="L274" s="8" t="s">
        <v>602</v>
      </c>
      <c r="M274" s="8" t="s">
        <v>603</v>
      </c>
      <c r="N274" s="8" t="s">
        <v>604</v>
      </c>
      <c r="O274" s="8" t="s">
        <v>322</v>
      </c>
      <c r="P274" s="9" t="s">
        <v>322</v>
      </c>
      <c r="Q274" s="8" t="s">
        <v>162</v>
      </c>
      <c r="R274" s="7" t="s">
        <v>322</v>
      </c>
      <c r="S274" s="7">
        <v>0</v>
      </c>
      <c r="T274" s="5">
        <v>0</v>
      </c>
      <c r="U274" s="7" t="s">
        <v>187</v>
      </c>
      <c r="V274" s="7" t="s">
        <v>322</v>
      </c>
      <c r="W274" s="7" t="s">
        <v>322</v>
      </c>
      <c r="X274" s="7" t="s">
        <v>322</v>
      </c>
      <c r="Y274" s="5" t="s">
        <v>615</v>
      </c>
      <c r="Z274" s="5" t="s">
        <v>615</v>
      </c>
      <c r="AA274" s="5" t="s">
        <v>615</v>
      </c>
      <c r="AB274" s="5" t="s">
        <v>247</v>
      </c>
      <c r="AC274" s="5" t="s">
        <v>345</v>
      </c>
      <c r="AD274" s="5" t="s">
        <v>616</v>
      </c>
      <c r="AE274" s="5" t="s">
        <v>615</v>
      </c>
      <c r="AF274" s="5" t="s">
        <v>322</v>
      </c>
      <c r="AG274" s="5" t="s">
        <v>617</v>
      </c>
      <c r="AH274" s="14" t="s">
        <v>348</v>
      </c>
      <c r="AI274" s="5" t="s">
        <v>357</v>
      </c>
      <c r="AJ274" s="18" t="s">
        <v>662</v>
      </c>
      <c r="AK274" s="20">
        <v>44333</v>
      </c>
      <c r="AL274" s="20">
        <v>44333</v>
      </c>
      <c r="AM274" s="20">
        <v>44333</v>
      </c>
      <c r="AN274" s="47">
        <v>675.84</v>
      </c>
      <c r="AO274" s="48">
        <v>783.97440000000006</v>
      </c>
      <c r="AP274" s="48">
        <v>783.97440000000006</v>
      </c>
      <c r="AQ274" s="48">
        <v>783.97440000000006</v>
      </c>
      <c r="AR274" s="5" t="s">
        <v>358</v>
      </c>
      <c r="AS274" s="5" t="s">
        <v>359</v>
      </c>
      <c r="AT274" s="5" t="s">
        <v>690</v>
      </c>
      <c r="AU274" s="14" t="s">
        <v>486</v>
      </c>
      <c r="AV274" s="5">
        <v>0</v>
      </c>
      <c r="AW274" s="20">
        <v>44333</v>
      </c>
      <c r="AX274" s="20">
        <v>44336</v>
      </c>
      <c r="AY274" s="43" t="s">
        <v>726</v>
      </c>
      <c r="AZ274" s="43" t="s">
        <v>727</v>
      </c>
      <c r="BA274" s="5" t="s">
        <v>362</v>
      </c>
      <c r="BB274" s="5" t="s">
        <v>362</v>
      </c>
      <c r="BC274" s="5">
        <v>1</v>
      </c>
      <c r="BD274" s="5" t="s">
        <v>253</v>
      </c>
      <c r="BE274" s="5">
        <v>1</v>
      </c>
      <c r="BF274" s="5" t="s">
        <v>365</v>
      </c>
      <c r="BG274" s="43" t="s">
        <v>728</v>
      </c>
      <c r="BH274" s="27"/>
      <c r="BI274" s="43" t="s">
        <v>728</v>
      </c>
      <c r="BJ274" s="43" t="s">
        <v>728</v>
      </c>
      <c r="BK274" s="5" t="s">
        <v>364</v>
      </c>
      <c r="BL274" s="6">
        <v>44287</v>
      </c>
      <c r="BM274" s="6">
        <v>44377</v>
      </c>
      <c r="BN274" s="5" t="s">
        <v>363</v>
      </c>
    </row>
    <row r="275" spans="1:66" ht="11.25" customHeight="1" x14ac:dyDescent="0.25">
      <c r="A275" s="5">
        <v>2021</v>
      </c>
      <c r="B275" s="6">
        <v>44287</v>
      </c>
      <c r="C275" s="6">
        <v>44377</v>
      </c>
      <c r="D275" s="5" t="s">
        <v>147</v>
      </c>
      <c r="E275" s="5" t="s">
        <v>151</v>
      </c>
      <c r="F275" s="5" t="s">
        <v>154</v>
      </c>
      <c r="G275" s="11" t="s">
        <v>406</v>
      </c>
      <c r="H275" s="5" t="s">
        <v>432</v>
      </c>
      <c r="I275" s="43" t="s">
        <v>725</v>
      </c>
      <c r="J275" s="14" t="s">
        <v>704</v>
      </c>
      <c r="K275" s="5">
        <v>268</v>
      </c>
      <c r="L275" s="8" t="s">
        <v>602</v>
      </c>
      <c r="M275" s="8" t="s">
        <v>603</v>
      </c>
      <c r="N275" s="8" t="s">
        <v>604</v>
      </c>
      <c r="O275" s="8" t="s">
        <v>322</v>
      </c>
      <c r="P275" s="9" t="s">
        <v>322</v>
      </c>
      <c r="Q275" s="8" t="s">
        <v>162</v>
      </c>
      <c r="R275" s="7" t="s">
        <v>322</v>
      </c>
      <c r="S275" s="7">
        <v>0</v>
      </c>
      <c r="T275" s="5">
        <v>0</v>
      </c>
      <c r="U275" s="7" t="s">
        <v>187</v>
      </c>
      <c r="V275" s="7" t="s">
        <v>322</v>
      </c>
      <c r="W275" s="7" t="s">
        <v>322</v>
      </c>
      <c r="X275" s="7" t="s">
        <v>322</v>
      </c>
      <c r="Y275" s="5" t="s">
        <v>615</v>
      </c>
      <c r="Z275" s="5" t="s">
        <v>615</v>
      </c>
      <c r="AA275" s="5" t="s">
        <v>615</v>
      </c>
      <c r="AB275" s="5" t="s">
        <v>247</v>
      </c>
      <c r="AC275" s="5" t="s">
        <v>345</v>
      </c>
      <c r="AD275" s="5" t="s">
        <v>616</v>
      </c>
      <c r="AE275" s="5" t="s">
        <v>615</v>
      </c>
      <c r="AF275" s="5" t="s">
        <v>322</v>
      </c>
      <c r="AG275" s="5" t="s">
        <v>617</v>
      </c>
      <c r="AH275" s="14" t="s">
        <v>348</v>
      </c>
      <c r="AI275" s="5" t="s">
        <v>357</v>
      </c>
      <c r="AJ275" s="18" t="s">
        <v>663</v>
      </c>
      <c r="AK275" s="20">
        <v>44333</v>
      </c>
      <c r="AL275" s="20">
        <v>44333</v>
      </c>
      <c r="AM275" s="20">
        <v>44333</v>
      </c>
      <c r="AN275" s="47">
        <v>510</v>
      </c>
      <c r="AO275" s="48">
        <v>591.6</v>
      </c>
      <c r="AP275" s="48">
        <v>591.6</v>
      </c>
      <c r="AQ275" s="48">
        <v>591.6</v>
      </c>
      <c r="AR275" s="5" t="s">
        <v>358</v>
      </c>
      <c r="AS275" s="5" t="s">
        <v>359</v>
      </c>
      <c r="AT275" s="5" t="s">
        <v>690</v>
      </c>
      <c r="AU275" s="13" t="s">
        <v>528</v>
      </c>
      <c r="AV275" s="5">
        <v>0</v>
      </c>
      <c r="AW275" s="20">
        <v>44333</v>
      </c>
      <c r="AX275" s="20">
        <v>44336</v>
      </c>
      <c r="AY275" s="43" t="s">
        <v>726</v>
      </c>
      <c r="AZ275" s="43" t="s">
        <v>727</v>
      </c>
      <c r="BA275" s="5" t="s">
        <v>362</v>
      </c>
      <c r="BB275" s="5" t="s">
        <v>362</v>
      </c>
      <c r="BC275" s="5">
        <v>1</v>
      </c>
      <c r="BD275" s="5" t="s">
        <v>253</v>
      </c>
      <c r="BE275" s="5">
        <v>1</v>
      </c>
      <c r="BF275" s="5" t="s">
        <v>365</v>
      </c>
      <c r="BG275" s="43" t="s">
        <v>728</v>
      </c>
      <c r="BH275" s="27"/>
      <c r="BI275" s="43" t="s">
        <v>728</v>
      </c>
      <c r="BJ275" s="43" t="s">
        <v>728</v>
      </c>
      <c r="BK275" s="5" t="s">
        <v>364</v>
      </c>
      <c r="BL275" s="6">
        <v>44287</v>
      </c>
      <c r="BM275" s="6">
        <v>44377</v>
      </c>
      <c r="BN275" s="5" t="s">
        <v>363</v>
      </c>
    </row>
    <row r="276" spans="1:66" ht="11.25" customHeight="1" x14ac:dyDescent="0.25">
      <c r="A276" s="5">
        <v>2021</v>
      </c>
      <c r="B276" s="6">
        <v>44287</v>
      </c>
      <c r="C276" s="6">
        <v>44377</v>
      </c>
      <c r="D276" s="5" t="s">
        <v>147</v>
      </c>
      <c r="E276" s="5" t="s">
        <v>151</v>
      </c>
      <c r="F276" s="5" t="s">
        <v>154</v>
      </c>
      <c r="G276" s="11" t="s">
        <v>406</v>
      </c>
      <c r="H276" s="5" t="s">
        <v>432</v>
      </c>
      <c r="I276" s="43" t="s">
        <v>725</v>
      </c>
      <c r="J276" s="14" t="s">
        <v>704</v>
      </c>
      <c r="K276" s="5">
        <v>269</v>
      </c>
      <c r="L276" s="8" t="s">
        <v>602</v>
      </c>
      <c r="M276" s="8" t="s">
        <v>603</v>
      </c>
      <c r="N276" s="8" t="s">
        <v>604</v>
      </c>
      <c r="O276" s="8" t="s">
        <v>322</v>
      </c>
      <c r="P276" s="9" t="s">
        <v>322</v>
      </c>
      <c r="Q276" s="8" t="s">
        <v>162</v>
      </c>
      <c r="R276" s="7" t="s">
        <v>322</v>
      </c>
      <c r="S276" s="7">
        <v>0</v>
      </c>
      <c r="T276" s="5">
        <v>0</v>
      </c>
      <c r="U276" s="7" t="s">
        <v>187</v>
      </c>
      <c r="V276" s="7" t="s">
        <v>322</v>
      </c>
      <c r="W276" s="7" t="s">
        <v>322</v>
      </c>
      <c r="X276" s="7" t="s">
        <v>322</v>
      </c>
      <c r="Y276" s="5" t="s">
        <v>615</v>
      </c>
      <c r="Z276" s="5" t="s">
        <v>615</v>
      </c>
      <c r="AA276" s="5" t="s">
        <v>615</v>
      </c>
      <c r="AB276" s="5" t="s">
        <v>247</v>
      </c>
      <c r="AC276" s="5" t="s">
        <v>345</v>
      </c>
      <c r="AD276" s="5" t="s">
        <v>616</v>
      </c>
      <c r="AE276" s="5" t="s">
        <v>615</v>
      </c>
      <c r="AF276" s="5" t="s">
        <v>322</v>
      </c>
      <c r="AG276" s="5" t="s">
        <v>617</v>
      </c>
      <c r="AH276" s="14" t="s">
        <v>348</v>
      </c>
      <c r="AI276" s="5" t="s">
        <v>357</v>
      </c>
      <c r="AJ276" s="18" t="s">
        <v>663</v>
      </c>
      <c r="AK276" s="20">
        <v>44333</v>
      </c>
      <c r="AL276" s="20">
        <v>44333</v>
      </c>
      <c r="AM276" s="20">
        <v>44333</v>
      </c>
      <c r="AN276" s="47">
        <v>124</v>
      </c>
      <c r="AO276" s="48">
        <v>143.84</v>
      </c>
      <c r="AP276" s="48">
        <v>143.84</v>
      </c>
      <c r="AQ276" s="48">
        <v>143.84</v>
      </c>
      <c r="AR276" s="5" t="s">
        <v>358</v>
      </c>
      <c r="AS276" s="5" t="s">
        <v>359</v>
      </c>
      <c r="AT276" s="5" t="s">
        <v>690</v>
      </c>
      <c r="AU276" s="14" t="s">
        <v>530</v>
      </c>
      <c r="AV276" s="5">
        <v>0</v>
      </c>
      <c r="AW276" s="20">
        <v>44333</v>
      </c>
      <c r="AX276" s="20">
        <v>44336</v>
      </c>
      <c r="AY276" s="43" t="s">
        <v>726</v>
      </c>
      <c r="AZ276" s="43" t="s">
        <v>727</v>
      </c>
      <c r="BA276" s="5" t="s">
        <v>362</v>
      </c>
      <c r="BB276" s="5" t="s">
        <v>362</v>
      </c>
      <c r="BC276" s="5">
        <v>1</v>
      </c>
      <c r="BD276" s="5" t="s">
        <v>253</v>
      </c>
      <c r="BE276" s="5">
        <v>1</v>
      </c>
      <c r="BF276" s="5" t="s">
        <v>365</v>
      </c>
      <c r="BG276" s="43" t="s">
        <v>728</v>
      </c>
      <c r="BH276" s="27"/>
      <c r="BI276" s="43" t="s">
        <v>728</v>
      </c>
      <c r="BJ276" s="43" t="s">
        <v>728</v>
      </c>
      <c r="BK276" s="5" t="s">
        <v>364</v>
      </c>
      <c r="BL276" s="6">
        <v>44287</v>
      </c>
      <c r="BM276" s="6">
        <v>44377</v>
      </c>
      <c r="BN276" s="5" t="s">
        <v>363</v>
      </c>
    </row>
    <row r="277" spans="1:66" ht="11.25" customHeight="1" x14ac:dyDescent="0.25">
      <c r="A277" s="5">
        <v>2021</v>
      </c>
      <c r="B277" s="6">
        <v>44287</v>
      </c>
      <c r="C277" s="6">
        <v>44377</v>
      </c>
      <c r="D277" s="5" t="s">
        <v>147</v>
      </c>
      <c r="E277" s="5" t="s">
        <v>151</v>
      </c>
      <c r="F277" s="5" t="s">
        <v>154</v>
      </c>
      <c r="G277" s="11" t="s">
        <v>406</v>
      </c>
      <c r="H277" s="5" t="s">
        <v>432</v>
      </c>
      <c r="I277" s="43" t="s">
        <v>725</v>
      </c>
      <c r="J277" s="14" t="s">
        <v>704</v>
      </c>
      <c r="K277" s="5">
        <v>270</v>
      </c>
      <c r="L277" s="8" t="s">
        <v>602</v>
      </c>
      <c r="M277" s="8" t="s">
        <v>603</v>
      </c>
      <c r="N277" s="8" t="s">
        <v>604</v>
      </c>
      <c r="O277" s="8" t="s">
        <v>322</v>
      </c>
      <c r="P277" s="9" t="s">
        <v>322</v>
      </c>
      <c r="Q277" s="8" t="s">
        <v>162</v>
      </c>
      <c r="R277" s="7" t="s">
        <v>322</v>
      </c>
      <c r="S277" s="7">
        <v>0</v>
      </c>
      <c r="T277" s="5">
        <v>0</v>
      </c>
      <c r="U277" s="7" t="s">
        <v>187</v>
      </c>
      <c r="V277" s="7" t="s">
        <v>322</v>
      </c>
      <c r="W277" s="7" t="s">
        <v>322</v>
      </c>
      <c r="X277" s="7" t="s">
        <v>322</v>
      </c>
      <c r="Y277" s="5" t="s">
        <v>615</v>
      </c>
      <c r="Z277" s="5" t="s">
        <v>615</v>
      </c>
      <c r="AA277" s="5" t="s">
        <v>615</v>
      </c>
      <c r="AB277" s="5" t="s">
        <v>247</v>
      </c>
      <c r="AC277" s="5" t="s">
        <v>345</v>
      </c>
      <c r="AD277" s="5" t="s">
        <v>616</v>
      </c>
      <c r="AE277" s="5" t="s">
        <v>615</v>
      </c>
      <c r="AF277" s="5" t="s">
        <v>322</v>
      </c>
      <c r="AG277" s="5" t="s">
        <v>617</v>
      </c>
      <c r="AH277" s="14" t="s">
        <v>348</v>
      </c>
      <c r="AI277" s="5" t="s">
        <v>357</v>
      </c>
      <c r="AJ277" s="18" t="s">
        <v>663</v>
      </c>
      <c r="AK277" s="20">
        <v>44333</v>
      </c>
      <c r="AL277" s="20">
        <v>44333</v>
      </c>
      <c r="AM277" s="20">
        <v>44333</v>
      </c>
      <c r="AN277" s="47">
        <v>198</v>
      </c>
      <c r="AO277" s="48">
        <v>229.68</v>
      </c>
      <c r="AP277" s="48">
        <v>229.68</v>
      </c>
      <c r="AQ277" s="48">
        <v>229.68</v>
      </c>
      <c r="AR277" s="5" t="s">
        <v>358</v>
      </c>
      <c r="AS277" s="5" t="s">
        <v>359</v>
      </c>
      <c r="AT277" s="5" t="s">
        <v>690</v>
      </c>
      <c r="AU277" s="14" t="s">
        <v>466</v>
      </c>
      <c r="AV277" s="5">
        <v>0</v>
      </c>
      <c r="AW277" s="20">
        <v>44333</v>
      </c>
      <c r="AX277" s="20">
        <v>44336</v>
      </c>
      <c r="AY277" s="43" t="s">
        <v>726</v>
      </c>
      <c r="AZ277" s="43" t="s">
        <v>727</v>
      </c>
      <c r="BA277" s="5" t="s">
        <v>362</v>
      </c>
      <c r="BB277" s="5" t="s">
        <v>362</v>
      </c>
      <c r="BC277" s="5">
        <v>1</v>
      </c>
      <c r="BD277" s="5" t="s">
        <v>253</v>
      </c>
      <c r="BE277" s="5">
        <v>1</v>
      </c>
      <c r="BF277" s="5" t="s">
        <v>365</v>
      </c>
      <c r="BG277" s="43" t="s">
        <v>728</v>
      </c>
      <c r="BH277" s="27"/>
      <c r="BI277" s="43" t="s">
        <v>728</v>
      </c>
      <c r="BJ277" s="43" t="s">
        <v>728</v>
      </c>
      <c r="BK277" s="5" t="s">
        <v>364</v>
      </c>
      <c r="BL277" s="6">
        <v>44287</v>
      </c>
      <c r="BM277" s="6">
        <v>44377</v>
      </c>
      <c r="BN277" s="5" t="s">
        <v>363</v>
      </c>
    </row>
    <row r="278" spans="1:66" ht="11.25" customHeight="1" x14ac:dyDescent="0.25">
      <c r="A278" s="5">
        <v>2021</v>
      </c>
      <c r="B278" s="6">
        <v>44287</v>
      </c>
      <c r="C278" s="6">
        <v>44377</v>
      </c>
      <c r="D278" s="5" t="s">
        <v>147</v>
      </c>
      <c r="E278" s="5" t="s">
        <v>151</v>
      </c>
      <c r="F278" s="5" t="s">
        <v>154</v>
      </c>
      <c r="G278" s="11" t="s">
        <v>406</v>
      </c>
      <c r="H278" s="5" t="s">
        <v>432</v>
      </c>
      <c r="I278" s="43" t="s">
        <v>725</v>
      </c>
      <c r="J278" s="14" t="s">
        <v>704</v>
      </c>
      <c r="K278" s="5">
        <v>271</v>
      </c>
      <c r="L278" s="8" t="s">
        <v>602</v>
      </c>
      <c r="M278" s="8" t="s">
        <v>603</v>
      </c>
      <c r="N278" s="8" t="s">
        <v>604</v>
      </c>
      <c r="O278" s="8" t="s">
        <v>322</v>
      </c>
      <c r="P278" s="9" t="s">
        <v>322</v>
      </c>
      <c r="Q278" s="8" t="s">
        <v>162</v>
      </c>
      <c r="R278" s="7" t="s">
        <v>322</v>
      </c>
      <c r="S278" s="7">
        <v>0</v>
      </c>
      <c r="T278" s="5">
        <v>0</v>
      </c>
      <c r="U278" s="7" t="s">
        <v>187</v>
      </c>
      <c r="V278" s="7" t="s">
        <v>322</v>
      </c>
      <c r="W278" s="7" t="s">
        <v>322</v>
      </c>
      <c r="X278" s="7" t="s">
        <v>322</v>
      </c>
      <c r="Y278" s="5" t="s">
        <v>615</v>
      </c>
      <c r="Z278" s="5" t="s">
        <v>615</v>
      </c>
      <c r="AA278" s="5" t="s">
        <v>615</v>
      </c>
      <c r="AB278" s="5" t="s">
        <v>247</v>
      </c>
      <c r="AC278" s="5" t="s">
        <v>345</v>
      </c>
      <c r="AD278" s="5" t="s">
        <v>616</v>
      </c>
      <c r="AE278" s="5" t="s">
        <v>615</v>
      </c>
      <c r="AF278" s="5" t="s">
        <v>322</v>
      </c>
      <c r="AG278" s="5" t="s">
        <v>617</v>
      </c>
      <c r="AH278" s="14" t="s">
        <v>348</v>
      </c>
      <c r="AI278" s="5" t="s">
        <v>357</v>
      </c>
      <c r="AJ278" s="18" t="s">
        <v>663</v>
      </c>
      <c r="AK278" s="20">
        <v>44333</v>
      </c>
      <c r="AL278" s="20">
        <v>44333</v>
      </c>
      <c r="AM278" s="20">
        <v>44333</v>
      </c>
      <c r="AN278" s="47">
        <v>130</v>
      </c>
      <c r="AO278" s="48">
        <v>150.80000000000001</v>
      </c>
      <c r="AP278" s="48">
        <v>150.80000000000001</v>
      </c>
      <c r="AQ278" s="48">
        <v>150.80000000000001</v>
      </c>
      <c r="AR278" s="5" t="s">
        <v>358</v>
      </c>
      <c r="AS278" s="5" t="s">
        <v>359</v>
      </c>
      <c r="AT278" s="5" t="s">
        <v>690</v>
      </c>
      <c r="AU278" s="14" t="s">
        <v>455</v>
      </c>
      <c r="AV278" s="5">
        <v>0</v>
      </c>
      <c r="AW278" s="20">
        <v>44333</v>
      </c>
      <c r="AX278" s="20">
        <v>44336</v>
      </c>
      <c r="AY278" s="43" t="s">
        <v>726</v>
      </c>
      <c r="AZ278" s="43" t="s">
        <v>727</v>
      </c>
      <c r="BA278" s="5" t="s">
        <v>362</v>
      </c>
      <c r="BB278" s="5" t="s">
        <v>362</v>
      </c>
      <c r="BC278" s="5">
        <v>1</v>
      </c>
      <c r="BD278" s="5" t="s">
        <v>253</v>
      </c>
      <c r="BE278" s="5">
        <v>1</v>
      </c>
      <c r="BF278" s="5" t="s">
        <v>365</v>
      </c>
      <c r="BG278" s="43" t="s">
        <v>728</v>
      </c>
      <c r="BH278" s="27"/>
      <c r="BI278" s="43" t="s">
        <v>728</v>
      </c>
      <c r="BJ278" s="43" t="s">
        <v>728</v>
      </c>
      <c r="BK278" s="5" t="s">
        <v>364</v>
      </c>
      <c r="BL278" s="6">
        <v>44287</v>
      </c>
      <c r="BM278" s="6">
        <v>44377</v>
      </c>
      <c r="BN278" s="5" t="s">
        <v>363</v>
      </c>
    </row>
    <row r="279" spans="1:66" ht="11.25" customHeight="1" x14ac:dyDescent="0.25">
      <c r="A279" s="5">
        <v>2021</v>
      </c>
      <c r="B279" s="6">
        <v>44287</v>
      </c>
      <c r="C279" s="6">
        <v>44377</v>
      </c>
      <c r="D279" s="5" t="s">
        <v>147</v>
      </c>
      <c r="E279" s="5" t="s">
        <v>151</v>
      </c>
      <c r="F279" s="5" t="s">
        <v>154</v>
      </c>
      <c r="G279" s="11" t="s">
        <v>406</v>
      </c>
      <c r="H279" s="5" t="s">
        <v>432</v>
      </c>
      <c r="I279" s="43" t="s">
        <v>725</v>
      </c>
      <c r="J279" s="14" t="s">
        <v>704</v>
      </c>
      <c r="K279" s="5">
        <v>272</v>
      </c>
      <c r="L279" s="8" t="s">
        <v>602</v>
      </c>
      <c r="M279" s="8" t="s">
        <v>603</v>
      </c>
      <c r="N279" s="8" t="s">
        <v>604</v>
      </c>
      <c r="O279" s="8" t="s">
        <v>322</v>
      </c>
      <c r="P279" s="9" t="s">
        <v>322</v>
      </c>
      <c r="Q279" s="8" t="s">
        <v>162</v>
      </c>
      <c r="R279" s="7" t="s">
        <v>322</v>
      </c>
      <c r="S279" s="7">
        <v>0</v>
      </c>
      <c r="T279" s="5">
        <v>0</v>
      </c>
      <c r="U279" s="7" t="s">
        <v>187</v>
      </c>
      <c r="V279" s="7" t="s">
        <v>322</v>
      </c>
      <c r="W279" s="7" t="s">
        <v>322</v>
      </c>
      <c r="X279" s="7" t="s">
        <v>322</v>
      </c>
      <c r="Y279" s="5" t="s">
        <v>615</v>
      </c>
      <c r="Z279" s="5" t="s">
        <v>615</v>
      </c>
      <c r="AA279" s="5" t="s">
        <v>615</v>
      </c>
      <c r="AB279" s="5" t="s">
        <v>247</v>
      </c>
      <c r="AC279" s="5" t="s">
        <v>345</v>
      </c>
      <c r="AD279" s="5" t="s">
        <v>616</v>
      </c>
      <c r="AE279" s="5" t="s">
        <v>615</v>
      </c>
      <c r="AF279" s="5" t="s">
        <v>322</v>
      </c>
      <c r="AG279" s="5" t="s">
        <v>617</v>
      </c>
      <c r="AH279" s="14" t="s">
        <v>348</v>
      </c>
      <c r="AI279" s="5" t="s">
        <v>357</v>
      </c>
      <c r="AJ279" s="18" t="s">
        <v>663</v>
      </c>
      <c r="AK279" s="20">
        <v>44333</v>
      </c>
      <c r="AL279" s="20">
        <v>44333</v>
      </c>
      <c r="AM279" s="20">
        <v>44333</v>
      </c>
      <c r="AN279" s="47">
        <v>168.3</v>
      </c>
      <c r="AO279" s="48">
        <v>195.22800000000001</v>
      </c>
      <c r="AP279" s="48">
        <v>195.22800000000001</v>
      </c>
      <c r="AQ279" s="48">
        <v>195.22800000000001</v>
      </c>
      <c r="AR279" s="5" t="s">
        <v>358</v>
      </c>
      <c r="AS279" s="5" t="s">
        <v>359</v>
      </c>
      <c r="AT279" s="5" t="s">
        <v>690</v>
      </c>
      <c r="AU279" s="14" t="s">
        <v>476</v>
      </c>
      <c r="AV279" s="5">
        <v>0</v>
      </c>
      <c r="AW279" s="20">
        <v>44333</v>
      </c>
      <c r="AX279" s="20">
        <v>44336</v>
      </c>
      <c r="AY279" s="43" t="s">
        <v>726</v>
      </c>
      <c r="AZ279" s="43" t="s">
        <v>727</v>
      </c>
      <c r="BA279" s="5" t="s">
        <v>362</v>
      </c>
      <c r="BB279" s="5" t="s">
        <v>362</v>
      </c>
      <c r="BC279" s="5">
        <v>1</v>
      </c>
      <c r="BD279" s="5" t="s">
        <v>253</v>
      </c>
      <c r="BE279" s="5">
        <v>1</v>
      </c>
      <c r="BF279" s="5" t="s">
        <v>365</v>
      </c>
      <c r="BG279" s="43" t="s">
        <v>728</v>
      </c>
      <c r="BH279" s="27"/>
      <c r="BI279" s="43" t="s">
        <v>728</v>
      </c>
      <c r="BJ279" s="43" t="s">
        <v>728</v>
      </c>
      <c r="BK279" s="5" t="s">
        <v>364</v>
      </c>
      <c r="BL279" s="6">
        <v>44287</v>
      </c>
      <c r="BM279" s="6">
        <v>44377</v>
      </c>
      <c r="BN279" s="5" t="s">
        <v>363</v>
      </c>
    </row>
    <row r="280" spans="1:66" ht="11.25" customHeight="1" x14ac:dyDescent="0.25">
      <c r="A280" s="5">
        <v>2021</v>
      </c>
      <c r="B280" s="6">
        <v>44287</v>
      </c>
      <c r="C280" s="6">
        <v>44377</v>
      </c>
      <c r="D280" s="5" t="s">
        <v>147</v>
      </c>
      <c r="E280" s="5" t="s">
        <v>151</v>
      </c>
      <c r="F280" s="5" t="s">
        <v>154</v>
      </c>
      <c r="G280" s="11" t="s">
        <v>406</v>
      </c>
      <c r="H280" s="5" t="s">
        <v>432</v>
      </c>
      <c r="I280" s="43" t="s">
        <v>725</v>
      </c>
      <c r="J280" s="14" t="s">
        <v>704</v>
      </c>
      <c r="K280" s="5">
        <v>273</v>
      </c>
      <c r="L280" s="8" t="s">
        <v>602</v>
      </c>
      <c r="M280" s="8" t="s">
        <v>603</v>
      </c>
      <c r="N280" s="8" t="s">
        <v>604</v>
      </c>
      <c r="O280" s="8" t="s">
        <v>322</v>
      </c>
      <c r="P280" s="9" t="s">
        <v>322</v>
      </c>
      <c r="Q280" s="8" t="s">
        <v>162</v>
      </c>
      <c r="R280" s="7" t="s">
        <v>322</v>
      </c>
      <c r="S280" s="7">
        <v>0</v>
      </c>
      <c r="T280" s="5">
        <v>0</v>
      </c>
      <c r="U280" s="7" t="s">
        <v>187</v>
      </c>
      <c r="V280" s="7" t="s">
        <v>322</v>
      </c>
      <c r="W280" s="7" t="s">
        <v>322</v>
      </c>
      <c r="X280" s="7" t="s">
        <v>322</v>
      </c>
      <c r="Y280" s="5" t="s">
        <v>615</v>
      </c>
      <c r="Z280" s="5" t="s">
        <v>615</v>
      </c>
      <c r="AA280" s="5" t="s">
        <v>615</v>
      </c>
      <c r="AB280" s="5" t="s">
        <v>247</v>
      </c>
      <c r="AC280" s="5" t="s">
        <v>345</v>
      </c>
      <c r="AD280" s="5" t="s">
        <v>616</v>
      </c>
      <c r="AE280" s="5" t="s">
        <v>615</v>
      </c>
      <c r="AF280" s="5" t="s">
        <v>322</v>
      </c>
      <c r="AG280" s="5" t="s">
        <v>617</v>
      </c>
      <c r="AH280" s="14" t="s">
        <v>348</v>
      </c>
      <c r="AI280" s="5" t="s">
        <v>357</v>
      </c>
      <c r="AJ280" s="18" t="s">
        <v>663</v>
      </c>
      <c r="AK280" s="20">
        <v>44333</v>
      </c>
      <c r="AL280" s="20">
        <v>44333</v>
      </c>
      <c r="AM280" s="20">
        <v>44333</v>
      </c>
      <c r="AN280" s="47">
        <v>630.59999999999991</v>
      </c>
      <c r="AO280" s="48">
        <v>731.49599999999987</v>
      </c>
      <c r="AP280" s="48">
        <v>731.49599999999987</v>
      </c>
      <c r="AQ280" s="48">
        <v>731.49599999999987</v>
      </c>
      <c r="AR280" s="5" t="s">
        <v>358</v>
      </c>
      <c r="AS280" s="5" t="s">
        <v>359</v>
      </c>
      <c r="AT280" s="5" t="s">
        <v>690</v>
      </c>
      <c r="AU280" s="14" t="s">
        <v>478</v>
      </c>
      <c r="AV280" s="5">
        <v>0</v>
      </c>
      <c r="AW280" s="20">
        <v>44333</v>
      </c>
      <c r="AX280" s="20">
        <v>44336</v>
      </c>
      <c r="AY280" s="43" t="s">
        <v>726</v>
      </c>
      <c r="AZ280" s="43" t="s">
        <v>727</v>
      </c>
      <c r="BA280" s="5" t="s">
        <v>362</v>
      </c>
      <c r="BB280" s="5" t="s">
        <v>362</v>
      </c>
      <c r="BC280" s="5">
        <v>1</v>
      </c>
      <c r="BD280" s="5" t="s">
        <v>253</v>
      </c>
      <c r="BE280" s="5">
        <v>1</v>
      </c>
      <c r="BF280" s="5" t="s">
        <v>365</v>
      </c>
      <c r="BG280" s="43" t="s">
        <v>728</v>
      </c>
      <c r="BH280" s="27"/>
      <c r="BI280" s="43" t="s">
        <v>728</v>
      </c>
      <c r="BJ280" s="43" t="s">
        <v>728</v>
      </c>
      <c r="BK280" s="5" t="s">
        <v>364</v>
      </c>
      <c r="BL280" s="6">
        <v>44287</v>
      </c>
      <c r="BM280" s="6">
        <v>44377</v>
      </c>
      <c r="BN280" s="5" t="s">
        <v>363</v>
      </c>
    </row>
    <row r="281" spans="1:66" ht="11.25" customHeight="1" x14ac:dyDescent="0.25">
      <c r="A281" s="5">
        <v>2021</v>
      </c>
      <c r="B281" s="6">
        <v>44287</v>
      </c>
      <c r="C281" s="6">
        <v>44377</v>
      </c>
      <c r="D281" s="5" t="s">
        <v>147</v>
      </c>
      <c r="E281" s="5" t="s">
        <v>151</v>
      </c>
      <c r="F281" s="5" t="s">
        <v>154</v>
      </c>
      <c r="G281" s="11" t="s">
        <v>406</v>
      </c>
      <c r="H281" s="5" t="s">
        <v>432</v>
      </c>
      <c r="I281" s="43" t="s">
        <v>725</v>
      </c>
      <c r="J281" s="14" t="s">
        <v>704</v>
      </c>
      <c r="K281" s="5">
        <v>274</v>
      </c>
      <c r="L281" s="8" t="s">
        <v>602</v>
      </c>
      <c r="M281" s="8" t="s">
        <v>603</v>
      </c>
      <c r="N281" s="8" t="s">
        <v>604</v>
      </c>
      <c r="O281" s="8" t="s">
        <v>322</v>
      </c>
      <c r="P281" s="9" t="s">
        <v>322</v>
      </c>
      <c r="Q281" s="8" t="s">
        <v>162</v>
      </c>
      <c r="R281" s="7" t="s">
        <v>322</v>
      </c>
      <c r="S281" s="7">
        <v>0</v>
      </c>
      <c r="T281" s="5">
        <v>0</v>
      </c>
      <c r="U281" s="7" t="s">
        <v>187</v>
      </c>
      <c r="V281" s="7" t="s">
        <v>322</v>
      </c>
      <c r="W281" s="7" t="s">
        <v>322</v>
      </c>
      <c r="X281" s="7" t="s">
        <v>322</v>
      </c>
      <c r="Y281" s="5" t="s">
        <v>615</v>
      </c>
      <c r="Z281" s="5" t="s">
        <v>615</v>
      </c>
      <c r="AA281" s="5" t="s">
        <v>615</v>
      </c>
      <c r="AB281" s="5" t="s">
        <v>247</v>
      </c>
      <c r="AC281" s="5" t="s">
        <v>345</v>
      </c>
      <c r="AD281" s="5" t="s">
        <v>616</v>
      </c>
      <c r="AE281" s="5" t="s">
        <v>615</v>
      </c>
      <c r="AF281" s="5" t="s">
        <v>322</v>
      </c>
      <c r="AG281" s="5" t="s">
        <v>617</v>
      </c>
      <c r="AH281" s="14" t="s">
        <v>348</v>
      </c>
      <c r="AI281" s="5" t="s">
        <v>357</v>
      </c>
      <c r="AJ281" s="18" t="s">
        <v>663</v>
      </c>
      <c r="AK281" s="20">
        <v>44333</v>
      </c>
      <c r="AL281" s="20">
        <v>44333</v>
      </c>
      <c r="AM281" s="20">
        <v>44333</v>
      </c>
      <c r="AN281" s="47">
        <v>320.64</v>
      </c>
      <c r="AO281" s="48">
        <v>371.94239999999996</v>
      </c>
      <c r="AP281" s="48">
        <v>371.94239999999996</v>
      </c>
      <c r="AQ281" s="48">
        <v>371.94239999999996</v>
      </c>
      <c r="AR281" s="5" t="s">
        <v>358</v>
      </c>
      <c r="AS281" s="5" t="s">
        <v>359</v>
      </c>
      <c r="AT281" s="5" t="s">
        <v>690</v>
      </c>
      <c r="AU281" s="14" t="s">
        <v>518</v>
      </c>
      <c r="AV281" s="5">
        <v>0</v>
      </c>
      <c r="AW281" s="20">
        <v>44333</v>
      </c>
      <c r="AX281" s="20">
        <v>44336</v>
      </c>
      <c r="AY281" s="43" t="s">
        <v>726</v>
      </c>
      <c r="AZ281" s="43" t="s">
        <v>727</v>
      </c>
      <c r="BA281" s="5" t="s">
        <v>362</v>
      </c>
      <c r="BB281" s="5" t="s">
        <v>362</v>
      </c>
      <c r="BC281" s="5">
        <v>1</v>
      </c>
      <c r="BD281" s="5" t="s">
        <v>253</v>
      </c>
      <c r="BE281" s="5">
        <v>1</v>
      </c>
      <c r="BF281" s="5" t="s">
        <v>365</v>
      </c>
      <c r="BG281" s="43" t="s">
        <v>728</v>
      </c>
      <c r="BH281" s="27"/>
      <c r="BI281" s="43" t="s">
        <v>728</v>
      </c>
      <c r="BJ281" s="43" t="s">
        <v>728</v>
      </c>
      <c r="BK281" s="5" t="s">
        <v>364</v>
      </c>
      <c r="BL281" s="6">
        <v>44287</v>
      </c>
      <c r="BM281" s="6">
        <v>44377</v>
      </c>
      <c r="BN281" s="5" t="s">
        <v>363</v>
      </c>
    </row>
    <row r="282" spans="1:66" ht="11.25" customHeight="1" x14ac:dyDescent="0.25">
      <c r="A282" s="5">
        <v>2021</v>
      </c>
      <c r="B282" s="6">
        <v>44287</v>
      </c>
      <c r="C282" s="6">
        <v>44377</v>
      </c>
      <c r="D282" s="5" t="s">
        <v>147</v>
      </c>
      <c r="E282" s="5" t="s">
        <v>151</v>
      </c>
      <c r="F282" s="5" t="s">
        <v>154</v>
      </c>
      <c r="G282" s="11" t="s">
        <v>406</v>
      </c>
      <c r="H282" s="5" t="s">
        <v>432</v>
      </c>
      <c r="I282" s="43" t="s">
        <v>725</v>
      </c>
      <c r="J282" s="14" t="s">
        <v>704</v>
      </c>
      <c r="K282" s="5">
        <v>275</v>
      </c>
      <c r="L282" s="8" t="s">
        <v>602</v>
      </c>
      <c r="M282" s="8" t="s">
        <v>603</v>
      </c>
      <c r="N282" s="8" t="s">
        <v>604</v>
      </c>
      <c r="O282" s="8" t="s">
        <v>322</v>
      </c>
      <c r="P282" s="9" t="s">
        <v>322</v>
      </c>
      <c r="Q282" s="8" t="s">
        <v>162</v>
      </c>
      <c r="R282" s="7" t="s">
        <v>322</v>
      </c>
      <c r="S282" s="7">
        <v>0</v>
      </c>
      <c r="T282" s="5">
        <v>0</v>
      </c>
      <c r="U282" s="7" t="s">
        <v>187</v>
      </c>
      <c r="V282" s="7" t="s">
        <v>322</v>
      </c>
      <c r="W282" s="7" t="s">
        <v>322</v>
      </c>
      <c r="X282" s="7" t="s">
        <v>322</v>
      </c>
      <c r="Y282" s="5" t="s">
        <v>615</v>
      </c>
      <c r="Z282" s="5" t="s">
        <v>615</v>
      </c>
      <c r="AA282" s="5" t="s">
        <v>615</v>
      </c>
      <c r="AB282" s="5" t="s">
        <v>247</v>
      </c>
      <c r="AC282" s="5" t="s">
        <v>345</v>
      </c>
      <c r="AD282" s="5" t="s">
        <v>616</v>
      </c>
      <c r="AE282" s="5" t="s">
        <v>615</v>
      </c>
      <c r="AF282" s="5" t="s">
        <v>322</v>
      </c>
      <c r="AG282" s="5" t="s">
        <v>617</v>
      </c>
      <c r="AH282" s="14" t="s">
        <v>348</v>
      </c>
      <c r="AI282" s="5" t="s">
        <v>357</v>
      </c>
      <c r="AJ282" s="18" t="s">
        <v>663</v>
      </c>
      <c r="AK282" s="20">
        <v>44333</v>
      </c>
      <c r="AL282" s="20">
        <v>44333</v>
      </c>
      <c r="AM282" s="20">
        <v>44333</v>
      </c>
      <c r="AN282" s="47">
        <v>359.20000000000005</v>
      </c>
      <c r="AO282" s="48">
        <v>416.67200000000003</v>
      </c>
      <c r="AP282" s="48">
        <v>416.67200000000003</v>
      </c>
      <c r="AQ282" s="48">
        <v>416.67200000000003</v>
      </c>
      <c r="AR282" s="5" t="s">
        <v>358</v>
      </c>
      <c r="AS282" s="5" t="s">
        <v>359</v>
      </c>
      <c r="AT282" s="5" t="s">
        <v>690</v>
      </c>
      <c r="AU282" s="13" t="s">
        <v>497</v>
      </c>
      <c r="AV282" s="5">
        <v>0</v>
      </c>
      <c r="AW282" s="20">
        <v>44333</v>
      </c>
      <c r="AX282" s="20">
        <v>44336</v>
      </c>
      <c r="AY282" s="43" t="s">
        <v>726</v>
      </c>
      <c r="AZ282" s="43" t="s">
        <v>727</v>
      </c>
      <c r="BA282" s="5" t="s">
        <v>362</v>
      </c>
      <c r="BB282" s="5" t="s">
        <v>362</v>
      </c>
      <c r="BC282" s="5">
        <v>1</v>
      </c>
      <c r="BD282" s="5" t="s">
        <v>253</v>
      </c>
      <c r="BE282" s="5">
        <v>1</v>
      </c>
      <c r="BF282" s="5" t="s">
        <v>365</v>
      </c>
      <c r="BG282" s="43" t="s">
        <v>728</v>
      </c>
      <c r="BH282" s="27"/>
      <c r="BI282" s="43" t="s">
        <v>728</v>
      </c>
      <c r="BJ282" s="43" t="s">
        <v>728</v>
      </c>
      <c r="BK282" s="5" t="s">
        <v>364</v>
      </c>
      <c r="BL282" s="6">
        <v>44287</v>
      </c>
      <c r="BM282" s="6">
        <v>44377</v>
      </c>
      <c r="BN282" s="5" t="s">
        <v>363</v>
      </c>
    </row>
    <row r="283" spans="1:66" ht="11.25" customHeight="1" x14ac:dyDescent="0.25">
      <c r="A283" s="5">
        <v>2021</v>
      </c>
      <c r="B283" s="6">
        <v>44287</v>
      </c>
      <c r="C283" s="6">
        <v>44377</v>
      </c>
      <c r="D283" s="5" t="s">
        <v>147</v>
      </c>
      <c r="E283" s="5" t="s">
        <v>151</v>
      </c>
      <c r="F283" s="5" t="s">
        <v>154</v>
      </c>
      <c r="G283" s="11" t="s">
        <v>406</v>
      </c>
      <c r="H283" s="5" t="s">
        <v>432</v>
      </c>
      <c r="I283" s="43" t="s">
        <v>725</v>
      </c>
      <c r="J283" s="14" t="s">
        <v>704</v>
      </c>
      <c r="K283" s="5">
        <v>276</v>
      </c>
      <c r="L283" s="8" t="s">
        <v>602</v>
      </c>
      <c r="M283" s="8" t="s">
        <v>603</v>
      </c>
      <c r="N283" s="8" t="s">
        <v>604</v>
      </c>
      <c r="O283" s="8" t="s">
        <v>322</v>
      </c>
      <c r="P283" s="9" t="s">
        <v>322</v>
      </c>
      <c r="Q283" s="8" t="s">
        <v>162</v>
      </c>
      <c r="R283" s="7" t="s">
        <v>322</v>
      </c>
      <c r="S283" s="7">
        <v>0</v>
      </c>
      <c r="T283" s="5">
        <v>0</v>
      </c>
      <c r="U283" s="7" t="s">
        <v>187</v>
      </c>
      <c r="V283" s="7" t="s">
        <v>322</v>
      </c>
      <c r="W283" s="7" t="s">
        <v>322</v>
      </c>
      <c r="X283" s="7" t="s">
        <v>322</v>
      </c>
      <c r="Y283" s="5" t="s">
        <v>615</v>
      </c>
      <c r="Z283" s="5" t="s">
        <v>615</v>
      </c>
      <c r="AA283" s="5" t="s">
        <v>615</v>
      </c>
      <c r="AB283" s="5" t="s">
        <v>247</v>
      </c>
      <c r="AC283" s="5" t="s">
        <v>345</v>
      </c>
      <c r="AD283" s="5" t="s">
        <v>616</v>
      </c>
      <c r="AE283" s="5" t="s">
        <v>615</v>
      </c>
      <c r="AF283" s="5" t="s">
        <v>322</v>
      </c>
      <c r="AG283" s="5" t="s">
        <v>617</v>
      </c>
      <c r="AH283" s="14" t="s">
        <v>348</v>
      </c>
      <c r="AI283" s="5" t="s">
        <v>357</v>
      </c>
      <c r="AJ283" s="18" t="s">
        <v>663</v>
      </c>
      <c r="AK283" s="20">
        <v>44333</v>
      </c>
      <c r="AL283" s="20">
        <v>44333</v>
      </c>
      <c r="AM283" s="20">
        <v>44333</v>
      </c>
      <c r="AN283" s="47">
        <v>323.21999999999997</v>
      </c>
      <c r="AO283" s="48">
        <v>374.93519999999995</v>
      </c>
      <c r="AP283" s="48">
        <v>374.93519999999995</v>
      </c>
      <c r="AQ283" s="48">
        <v>374.93519999999995</v>
      </c>
      <c r="AR283" s="5" t="s">
        <v>358</v>
      </c>
      <c r="AS283" s="5" t="s">
        <v>359</v>
      </c>
      <c r="AT283" s="5" t="s">
        <v>690</v>
      </c>
      <c r="AU283" s="14" t="s">
        <v>458</v>
      </c>
      <c r="AV283" s="5">
        <v>0</v>
      </c>
      <c r="AW283" s="20">
        <v>44333</v>
      </c>
      <c r="AX283" s="20">
        <v>44336</v>
      </c>
      <c r="AY283" s="43" t="s">
        <v>726</v>
      </c>
      <c r="AZ283" s="43" t="s">
        <v>727</v>
      </c>
      <c r="BA283" s="5" t="s">
        <v>362</v>
      </c>
      <c r="BB283" s="5" t="s">
        <v>362</v>
      </c>
      <c r="BC283" s="5">
        <v>1</v>
      </c>
      <c r="BD283" s="5" t="s">
        <v>253</v>
      </c>
      <c r="BE283" s="5">
        <v>1</v>
      </c>
      <c r="BF283" s="5" t="s">
        <v>365</v>
      </c>
      <c r="BG283" s="43" t="s">
        <v>728</v>
      </c>
      <c r="BH283" s="27"/>
      <c r="BI283" s="43" t="s">
        <v>728</v>
      </c>
      <c r="BJ283" s="43" t="s">
        <v>728</v>
      </c>
      <c r="BK283" s="5" t="s">
        <v>364</v>
      </c>
      <c r="BL283" s="6">
        <v>44287</v>
      </c>
      <c r="BM283" s="6">
        <v>44377</v>
      </c>
      <c r="BN283" s="5" t="s">
        <v>363</v>
      </c>
    </row>
    <row r="284" spans="1:66" ht="11.25" customHeight="1" x14ac:dyDescent="0.25">
      <c r="A284" s="5">
        <v>2021</v>
      </c>
      <c r="B284" s="6">
        <v>44287</v>
      </c>
      <c r="C284" s="6">
        <v>44377</v>
      </c>
      <c r="D284" s="5" t="s">
        <v>147</v>
      </c>
      <c r="E284" s="5" t="s">
        <v>151</v>
      </c>
      <c r="F284" s="5" t="s">
        <v>154</v>
      </c>
      <c r="G284" s="11" t="s">
        <v>406</v>
      </c>
      <c r="H284" s="5" t="s">
        <v>432</v>
      </c>
      <c r="I284" s="43" t="s">
        <v>725</v>
      </c>
      <c r="J284" s="14" t="s">
        <v>704</v>
      </c>
      <c r="K284" s="5">
        <v>277</v>
      </c>
      <c r="L284" s="8" t="s">
        <v>602</v>
      </c>
      <c r="M284" s="8" t="s">
        <v>603</v>
      </c>
      <c r="N284" s="8" t="s">
        <v>604</v>
      </c>
      <c r="O284" s="8" t="s">
        <v>322</v>
      </c>
      <c r="P284" s="9" t="s">
        <v>322</v>
      </c>
      <c r="Q284" s="8" t="s">
        <v>162</v>
      </c>
      <c r="R284" s="7" t="s">
        <v>322</v>
      </c>
      <c r="S284" s="7">
        <v>0</v>
      </c>
      <c r="T284" s="5">
        <v>0</v>
      </c>
      <c r="U284" s="7" t="s">
        <v>187</v>
      </c>
      <c r="V284" s="7" t="s">
        <v>322</v>
      </c>
      <c r="W284" s="7" t="s">
        <v>322</v>
      </c>
      <c r="X284" s="7" t="s">
        <v>322</v>
      </c>
      <c r="Y284" s="5" t="s">
        <v>615</v>
      </c>
      <c r="Z284" s="5" t="s">
        <v>615</v>
      </c>
      <c r="AA284" s="5" t="s">
        <v>615</v>
      </c>
      <c r="AB284" s="5" t="s">
        <v>247</v>
      </c>
      <c r="AC284" s="5" t="s">
        <v>345</v>
      </c>
      <c r="AD284" s="5" t="s">
        <v>616</v>
      </c>
      <c r="AE284" s="5" t="s">
        <v>615</v>
      </c>
      <c r="AF284" s="5" t="s">
        <v>322</v>
      </c>
      <c r="AG284" s="5" t="s">
        <v>617</v>
      </c>
      <c r="AH284" s="14" t="s">
        <v>348</v>
      </c>
      <c r="AI284" s="5" t="s">
        <v>357</v>
      </c>
      <c r="AJ284" s="18" t="s">
        <v>663</v>
      </c>
      <c r="AK284" s="20">
        <v>44333</v>
      </c>
      <c r="AL284" s="20">
        <v>44333</v>
      </c>
      <c r="AM284" s="20">
        <v>44333</v>
      </c>
      <c r="AN284" s="47">
        <v>130</v>
      </c>
      <c r="AO284" s="48">
        <v>150.80000000000001</v>
      </c>
      <c r="AP284" s="48">
        <v>150.80000000000001</v>
      </c>
      <c r="AQ284" s="48">
        <v>150.80000000000001</v>
      </c>
      <c r="AR284" s="5" t="s">
        <v>358</v>
      </c>
      <c r="AS284" s="5" t="s">
        <v>359</v>
      </c>
      <c r="AT284" s="5" t="s">
        <v>690</v>
      </c>
      <c r="AU284" s="14" t="s">
        <v>464</v>
      </c>
      <c r="AV284" s="5">
        <v>0</v>
      </c>
      <c r="AW284" s="20">
        <v>44333</v>
      </c>
      <c r="AX284" s="20">
        <v>44336</v>
      </c>
      <c r="AY284" s="43" t="s">
        <v>726</v>
      </c>
      <c r="AZ284" s="43" t="s">
        <v>727</v>
      </c>
      <c r="BA284" s="5" t="s">
        <v>362</v>
      </c>
      <c r="BB284" s="5" t="s">
        <v>362</v>
      </c>
      <c r="BC284" s="5">
        <v>1</v>
      </c>
      <c r="BD284" s="5" t="s">
        <v>253</v>
      </c>
      <c r="BE284" s="5">
        <v>1</v>
      </c>
      <c r="BF284" s="5" t="s">
        <v>365</v>
      </c>
      <c r="BG284" s="43" t="s">
        <v>728</v>
      </c>
      <c r="BH284" s="27"/>
      <c r="BI284" s="43" t="s">
        <v>728</v>
      </c>
      <c r="BJ284" s="43" t="s">
        <v>728</v>
      </c>
      <c r="BK284" s="5" t="s">
        <v>364</v>
      </c>
      <c r="BL284" s="6">
        <v>44287</v>
      </c>
      <c r="BM284" s="6">
        <v>44377</v>
      </c>
      <c r="BN284" s="5" t="s">
        <v>363</v>
      </c>
    </row>
    <row r="285" spans="1:66" ht="11.25" customHeight="1" x14ac:dyDescent="0.25">
      <c r="A285" s="5">
        <v>2021</v>
      </c>
      <c r="B285" s="6">
        <v>44287</v>
      </c>
      <c r="C285" s="6">
        <v>44377</v>
      </c>
      <c r="D285" s="5" t="s">
        <v>147</v>
      </c>
      <c r="E285" s="5" t="s">
        <v>151</v>
      </c>
      <c r="F285" s="5" t="s">
        <v>154</v>
      </c>
      <c r="G285" s="11" t="s">
        <v>406</v>
      </c>
      <c r="H285" s="5" t="s">
        <v>432</v>
      </c>
      <c r="I285" s="43" t="s">
        <v>725</v>
      </c>
      <c r="J285" s="14" t="s">
        <v>704</v>
      </c>
      <c r="K285" s="5">
        <v>278</v>
      </c>
      <c r="L285" s="8" t="s">
        <v>602</v>
      </c>
      <c r="M285" s="8" t="s">
        <v>603</v>
      </c>
      <c r="N285" s="8" t="s">
        <v>604</v>
      </c>
      <c r="O285" s="8" t="s">
        <v>322</v>
      </c>
      <c r="P285" s="9" t="s">
        <v>322</v>
      </c>
      <c r="Q285" s="8" t="s">
        <v>162</v>
      </c>
      <c r="R285" s="7" t="s">
        <v>322</v>
      </c>
      <c r="S285" s="7">
        <v>0</v>
      </c>
      <c r="T285" s="5">
        <v>0</v>
      </c>
      <c r="U285" s="7" t="s">
        <v>187</v>
      </c>
      <c r="V285" s="7" t="s">
        <v>322</v>
      </c>
      <c r="W285" s="7" t="s">
        <v>322</v>
      </c>
      <c r="X285" s="7" t="s">
        <v>322</v>
      </c>
      <c r="Y285" s="5" t="s">
        <v>615</v>
      </c>
      <c r="Z285" s="5" t="s">
        <v>615</v>
      </c>
      <c r="AA285" s="5" t="s">
        <v>615</v>
      </c>
      <c r="AB285" s="5" t="s">
        <v>247</v>
      </c>
      <c r="AC285" s="5" t="s">
        <v>345</v>
      </c>
      <c r="AD285" s="5" t="s">
        <v>616</v>
      </c>
      <c r="AE285" s="5" t="s">
        <v>615</v>
      </c>
      <c r="AF285" s="5" t="s">
        <v>322</v>
      </c>
      <c r="AG285" s="5" t="s">
        <v>617</v>
      </c>
      <c r="AH285" s="14" t="s">
        <v>348</v>
      </c>
      <c r="AI285" s="5" t="s">
        <v>357</v>
      </c>
      <c r="AJ285" s="18" t="s">
        <v>663</v>
      </c>
      <c r="AK285" s="20">
        <v>44333</v>
      </c>
      <c r="AL285" s="20">
        <v>44333</v>
      </c>
      <c r="AM285" s="20">
        <v>44333</v>
      </c>
      <c r="AN285" s="47">
        <v>181.29999999999998</v>
      </c>
      <c r="AO285" s="48">
        <v>210.30799999999999</v>
      </c>
      <c r="AP285" s="48">
        <v>210.30799999999999</v>
      </c>
      <c r="AQ285" s="48">
        <v>210.30799999999999</v>
      </c>
      <c r="AR285" s="5" t="s">
        <v>358</v>
      </c>
      <c r="AS285" s="5" t="s">
        <v>359</v>
      </c>
      <c r="AT285" s="5" t="s">
        <v>690</v>
      </c>
      <c r="AU285" s="14" t="s">
        <v>491</v>
      </c>
      <c r="AV285" s="5">
        <v>0</v>
      </c>
      <c r="AW285" s="20">
        <v>44333</v>
      </c>
      <c r="AX285" s="20">
        <v>44336</v>
      </c>
      <c r="AY285" s="43" t="s">
        <v>726</v>
      </c>
      <c r="AZ285" s="43" t="s">
        <v>727</v>
      </c>
      <c r="BA285" s="5" t="s">
        <v>362</v>
      </c>
      <c r="BB285" s="5" t="s">
        <v>362</v>
      </c>
      <c r="BC285" s="5">
        <v>1</v>
      </c>
      <c r="BD285" s="5" t="s">
        <v>253</v>
      </c>
      <c r="BE285" s="5">
        <v>1</v>
      </c>
      <c r="BF285" s="5" t="s">
        <v>365</v>
      </c>
      <c r="BG285" s="43" t="s">
        <v>728</v>
      </c>
      <c r="BH285" s="27"/>
      <c r="BI285" s="43" t="s">
        <v>728</v>
      </c>
      <c r="BJ285" s="43" t="s">
        <v>728</v>
      </c>
      <c r="BK285" s="5" t="s">
        <v>364</v>
      </c>
      <c r="BL285" s="6">
        <v>44287</v>
      </c>
      <c r="BM285" s="6">
        <v>44377</v>
      </c>
      <c r="BN285" s="5" t="s">
        <v>363</v>
      </c>
    </row>
    <row r="286" spans="1:66" ht="11.25" customHeight="1" x14ac:dyDescent="0.25">
      <c r="A286" s="5">
        <v>2021</v>
      </c>
      <c r="B286" s="6">
        <v>44287</v>
      </c>
      <c r="C286" s="6">
        <v>44377</v>
      </c>
      <c r="D286" s="5" t="s">
        <v>147</v>
      </c>
      <c r="E286" s="5" t="s">
        <v>151</v>
      </c>
      <c r="F286" s="5" t="s">
        <v>154</v>
      </c>
      <c r="G286" s="11" t="s">
        <v>406</v>
      </c>
      <c r="H286" s="5" t="s">
        <v>432</v>
      </c>
      <c r="I286" s="43" t="s">
        <v>725</v>
      </c>
      <c r="J286" s="14" t="s">
        <v>704</v>
      </c>
      <c r="K286" s="5">
        <v>279</v>
      </c>
      <c r="L286" s="8" t="s">
        <v>602</v>
      </c>
      <c r="M286" s="8" t="s">
        <v>603</v>
      </c>
      <c r="N286" s="8" t="s">
        <v>604</v>
      </c>
      <c r="O286" s="8" t="s">
        <v>322</v>
      </c>
      <c r="P286" s="9" t="s">
        <v>322</v>
      </c>
      <c r="Q286" s="8" t="s">
        <v>162</v>
      </c>
      <c r="R286" s="7" t="s">
        <v>322</v>
      </c>
      <c r="S286" s="7">
        <v>0</v>
      </c>
      <c r="T286" s="5">
        <v>0</v>
      </c>
      <c r="U286" s="7" t="s">
        <v>187</v>
      </c>
      <c r="V286" s="7" t="s">
        <v>322</v>
      </c>
      <c r="W286" s="7" t="s">
        <v>322</v>
      </c>
      <c r="X286" s="7" t="s">
        <v>322</v>
      </c>
      <c r="Y286" s="5" t="s">
        <v>615</v>
      </c>
      <c r="Z286" s="5" t="s">
        <v>615</v>
      </c>
      <c r="AA286" s="5" t="s">
        <v>615</v>
      </c>
      <c r="AB286" s="5" t="s">
        <v>247</v>
      </c>
      <c r="AC286" s="5" t="s">
        <v>345</v>
      </c>
      <c r="AD286" s="5" t="s">
        <v>616</v>
      </c>
      <c r="AE286" s="5" t="s">
        <v>615</v>
      </c>
      <c r="AF286" s="5" t="s">
        <v>322</v>
      </c>
      <c r="AG286" s="5" t="s">
        <v>617</v>
      </c>
      <c r="AH286" s="14" t="s">
        <v>348</v>
      </c>
      <c r="AI286" s="5" t="s">
        <v>357</v>
      </c>
      <c r="AJ286" s="18" t="s">
        <v>663</v>
      </c>
      <c r="AK286" s="20">
        <v>44333</v>
      </c>
      <c r="AL286" s="20">
        <v>44333</v>
      </c>
      <c r="AM286" s="20">
        <v>44333</v>
      </c>
      <c r="AN286" s="47">
        <v>1088.48</v>
      </c>
      <c r="AO286" s="48">
        <v>1262.6368</v>
      </c>
      <c r="AP286" s="48">
        <v>1262.6368</v>
      </c>
      <c r="AQ286" s="48">
        <v>1262.6368</v>
      </c>
      <c r="AR286" s="5" t="s">
        <v>358</v>
      </c>
      <c r="AS286" s="5" t="s">
        <v>359</v>
      </c>
      <c r="AT286" s="5" t="s">
        <v>690</v>
      </c>
      <c r="AU286" s="14" t="s">
        <v>468</v>
      </c>
      <c r="AV286" s="5">
        <v>0</v>
      </c>
      <c r="AW286" s="20">
        <v>44333</v>
      </c>
      <c r="AX286" s="20">
        <v>44336</v>
      </c>
      <c r="AY286" s="43" t="s">
        <v>726</v>
      </c>
      <c r="AZ286" s="43" t="s">
        <v>727</v>
      </c>
      <c r="BA286" s="5" t="s">
        <v>362</v>
      </c>
      <c r="BB286" s="5" t="s">
        <v>362</v>
      </c>
      <c r="BC286" s="5">
        <v>1</v>
      </c>
      <c r="BD286" s="5" t="s">
        <v>253</v>
      </c>
      <c r="BE286" s="5">
        <v>1</v>
      </c>
      <c r="BF286" s="5" t="s">
        <v>365</v>
      </c>
      <c r="BG286" s="43" t="s">
        <v>728</v>
      </c>
      <c r="BH286" s="27"/>
      <c r="BI286" s="43" t="s">
        <v>728</v>
      </c>
      <c r="BJ286" s="43" t="s">
        <v>728</v>
      </c>
      <c r="BK286" s="5" t="s">
        <v>364</v>
      </c>
      <c r="BL286" s="6">
        <v>44287</v>
      </c>
      <c r="BM286" s="6">
        <v>44377</v>
      </c>
      <c r="BN286" s="5" t="s">
        <v>363</v>
      </c>
    </row>
    <row r="287" spans="1:66" ht="11.25" customHeight="1" x14ac:dyDescent="0.25">
      <c r="A287" s="5">
        <v>2021</v>
      </c>
      <c r="B287" s="6">
        <v>44287</v>
      </c>
      <c r="C287" s="6">
        <v>44377</v>
      </c>
      <c r="D287" s="5" t="s">
        <v>147</v>
      </c>
      <c r="E287" s="5" t="s">
        <v>151</v>
      </c>
      <c r="F287" s="5" t="s">
        <v>154</v>
      </c>
      <c r="G287" s="11" t="s">
        <v>406</v>
      </c>
      <c r="H287" s="5" t="s">
        <v>432</v>
      </c>
      <c r="I287" s="43" t="s">
        <v>725</v>
      </c>
      <c r="J287" s="14" t="s">
        <v>704</v>
      </c>
      <c r="K287" s="5">
        <v>280</v>
      </c>
      <c r="L287" s="8" t="s">
        <v>602</v>
      </c>
      <c r="M287" s="8" t="s">
        <v>603</v>
      </c>
      <c r="N287" s="8" t="s">
        <v>604</v>
      </c>
      <c r="O287" s="8" t="s">
        <v>322</v>
      </c>
      <c r="P287" s="9" t="s">
        <v>322</v>
      </c>
      <c r="Q287" s="8" t="s">
        <v>162</v>
      </c>
      <c r="R287" s="7" t="s">
        <v>322</v>
      </c>
      <c r="S287" s="7">
        <v>0</v>
      </c>
      <c r="T287" s="5">
        <v>0</v>
      </c>
      <c r="U287" s="7" t="s">
        <v>187</v>
      </c>
      <c r="V287" s="7" t="s">
        <v>322</v>
      </c>
      <c r="W287" s="7" t="s">
        <v>322</v>
      </c>
      <c r="X287" s="7" t="s">
        <v>322</v>
      </c>
      <c r="Y287" s="5" t="s">
        <v>615</v>
      </c>
      <c r="Z287" s="5" t="s">
        <v>615</v>
      </c>
      <c r="AA287" s="5" t="s">
        <v>615</v>
      </c>
      <c r="AB287" s="5" t="s">
        <v>247</v>
      </c>
      <c r="AC287" s="5" t="s">
        <v>345</v>
      </c>
      <c r="AD287" s="5" t="s">
        <v>616</v>
      </c>
      <c r="AE287" s="5" t="s">
        <v>615</v>
      </c>
      <c r="AF287" s="5" t="s">
        <v>322</v>
      </c>
      <c r="AG287" s="5" t="s">
        <v>617</v>
      </c>
      <c r="AH287" s="14" t="s">
        <v>348</v>
      </c>
      <c r="AI287" s="5" t="s">
        <v>357</v>
      </c>
      <c r="AJ287" s="18" t="s">
        <v>663</v>
      </c>
      <c r="AK287" s="20">
        <v>44333</v>
      </c>
      <c r="AL287" s="20">
        <v>44333</v>
      </c>
      <c r="AM287" s="20">
        <v>44333</v>
      </c>
      <c r="AN287" s="47">
        <v>491.49</v>
      </c>
      <c r="AO287" s="48">
        <v>570.12840000000006</v>
      </c>
      <c r="AP287" s="48">
        <v>570.12840000000006</v>
      </c>
      <c r="AQ287" s="48">
        <v>570.12840000000006</v>
      </c>
      <c r="AR287" s="5" t="s">
        <v>358</v>
      </c>
      <c r="AS287" s="5" t="s">
        <v>359</v>
      </c>
      <c r="AT287" s="5" t="s">
        <v>690</v>
      </c>
      <c r="AU287" s="14" t="s">
        <v>488</v>
      </c>
      <c r="AV287" s="5">
        <v>0</v>
      </c>
      <c r="AW287" s="20">
        <v>44333</v>
      </c>
      <c r="AX287" s="20">
        <v>44336</v>
      </c>
      <c r="AY287" s="43" t="s">
        <v>726</v>
      </c>
      <c r="AZ287" s="43" t="s">
        <v>727</v>
      </c>
      <c r="BA287" s="5" t="s">
        <v>362</v>
      </c>
      <c r="BB287" s="5" t="s">
        <v>362</v>
      </c>
      <c r="BC287" s="5">
        <v>1</v>
      </c>
      <c r="BD287" s="5" t="s">
        <v>253</v>
      </c>
      <c r="BE287" s="5">
        <v>1</v>
      </c>
      <c r="BF287" s="5" t="s">
        <v>365</v>
      </c>
      <c r="BG287" s="43" t="s">
        <v>728</v>
      </c>
      <c r="BH287" s="27"/>
      <c r="BI287" s="43" t="s">
        <v>728</v>
      </c>
      <c r="BJ287" s="43" t="s">
        <v>728</v>
      </c>
      <c r="BK287" s="5" t="s">
        <v>364</v>
      </c>
      <c r="BL287" s="6">
        <v>44287</v>
      </c>
      <c r="BM287" s="6">
        <v>44377</v>
      </c>
      <c r="BN287" s="5" t="s">
        <v>363</v>
      </c>
    </row>
    <row r="288" spans="1:66" ht="11.25" customHeight="1" x14ac:dyDescent="0.25">
      <c r="A288" s="5">
        <v>2021</v>
      </c>
      <c r="B288" s="6">
        <v>44287</v>
      </c>
      <c r="C288" s="6">
        <v>44377</v>
      </c>
      <c r="D288" s="5" t="s">
        <v>147</v>
      </c>
      <c r="E288" s="5" t="s">
        <v>151</v>
      </c>
      <c r="F288" s="5" t="s">
        <v>154</v>
      </c>
      <c r="G288" s="11" t="s">
        <v>407</v>
      </c>
      <c r="H288" s="5" t="s">
        <v>432</v>
      </c>
      <c r="I288" s="43" t="s">
        <v>725</v>
      </c>
      <c r="J288" s="14" t="s">
        <v>705</v>
      </c>
      <c r="K288" s="5">
        <v>281</v>
      </c>
      <c r="L288" s="2" t="s">
        <v>322</v>
      </c>
      <c r="M288" s="2" t="s">
        <v>322</v>
      </c>
      <c r="N288" s="2" t="s">
        <v>322</v>
      </c>
      <c r="O288" s="8" t="s">
        <v>335</v>
      </c>
      <c r="P288" s="9" t="s">
        <v>340</v>
      </c>
      <c r="Q288" s="8" t="s">
        <v>162</v>
      </c>
      <c r="R288" s="7" t="s">
        <v>322</v>
      </c>
      <c r="S288" s="7">
        <v>0</v>
      </c>
      <c r="T288" s="5">
        <v>0</v>
      </c>
      <c r="U288" s="7" t="s">
        <v>187</v>
      </c>
      <c r="V288" s="7" t="s">
        <v>322</v>
      </c>
      <c r="W288" s="7" t="s">
        <v>322</v>
      </c>
      <c r="X288" s="7" t="s">
        <v>322</v>
      </c>
      <c r="Y288" s="5" t="s">
        <v>615</v>
      </c>
      <c r="Z288" s="5" t="s">
        <v>615</v>
      </c>
      <c r="AA288" s="5" t="s">
        <v>615</v>
      </c>
      <c r="AB288" s="5" t="s">
        <v>247</v>
      </c>
      <c r="AC288" s="5" t="s">
        <v>345</v>
      </c>
      <c r="AD288" s="5" t="s">
        <v>616</v>
      </c>
      <c r="AE288" s="5" t="s">
        <v>615</v>
      </c>
      <c r="AF288" s="5" t="s">
        <v>322</v>
      </c>
      <c r="AG288" s="5" t="s">
        <v>617</v>
      </c>
      <c r="AH288" s="14" t="s">
        <v>348</v>
      </c>
      <c r="AI288" s="5" t="s">
        <v>357</v>
      </c>
      <c r="AJ288" s="18" t="s">
        <v>664</v>
      </c>
      <c r="AK288" s="20">
        <v>44334</v>
      </c>
      <c r="AL288" s="20">
        <v>44334</v>
      </c>
      <c r="AM288" s="20">
        <v>44334</v>
      </c>
      <c r="AN288" s="47">
        <v>2060</v>
      </c>
      <c r="AO288" s="48">
        <v>2389.6</v>
      </c>
      <c r="AP288" s="48">
        <v>2389.6</v>
      </c>
      <c r="AQ288" s="48">
        <v>2389.6</v>
      </c>
      <c r="AR288" s="5" t="s">
        <v>358</v>
      </c>
      <c r="AS288" s="5" t="s">
        <v>359</v>
      </c>
      <c r="AT288" s="5" t="s">
        <v>690</v>
      </c>
      <c r="AU288" s="12" t="s">
        <v>286</v>
      </c>
      <c r="AV288" s="5">
        <v>0</v>
      </c>
      <c r="AW288" s="20">
        <v>44334</v>
      </c>
      <c r="AX288" s="20">
        <v>44340</v>
      </c>
      <c r="AY288" s="43" t="s">
        <v>726</v>
      </c>
      <c r="AZ288" s="43" t="s">
        <v>727</v>
      </c>
      <c r="BA288" s="5" t="s">
        <v>362</v>
      </c>
      <c r="BB288" s="5" t="s">
        <v>362</v>
      </c>
      <c r="BC288" s="5">
        <v>1</v>
      </c>
      <c r="BD288" s="5" t="s">
        <v>253</v>
      </c>
      <c r="BE288" s="5">
        <v>1</v>
      </c>
      <c r="BF288" s="5" t="s">
        <v>365</v>
      </c>
      <c r="BG288" s="43" t="s">
        <v>728</v>
      </c>
      <c r="BH288" s="27"/>
      <c r="BI288" s="43" t="s">
        <v>728</v>
      </c>
      <c r="BJ288" s="43" t="s">
        <v>728</v>
      </c>
      <c r="BK288" s="5" t="s">
        <v>364</v>
      </c>
      <c r="BL288" s="6">
        <v>44287</v>
      </c>
      <c r="BM288" s="6">
        <v>44377</v>
      </c>
      <c r="BN288" s="5" t="s">
        <v>363</v>
      </c>
    </row>
    <row r="289" spans="1:66" ht="11.25" customHeight="1" x14ac:dyDescent="0.25">
      <c r="A289" s="5">
        <v>2021</v>
      </c>
      <c r="B289" s="6">
        <v>44287</v>
      </c>
      <c r="C289" s="6">
        <v>44377</v>
      </c>
      <c r="D289" s="5" t="s">
        <v>147</v>
      </c>
      <c r="E289" s="5" t="s">
        <v>151</v>
      </c>
      <c r="F289" s="5" t="s">
        <v>154</v>
      </c>
      <c r="G289" s="11" t="s">
        <v>408</v>
      </c>
      <c r="H289" s="5" t="s">
        <v>432</v>
      </c>
      <c r="I289" s="43" t="s">
        <v>725</v>
      </c>
      <c r="J289" s="14" t="s">
        <v>706</v>
      </c>
      <c r="K289" s="5">
        <v>282</v>
      </c>
      <c r="L289" s="8" t="s">
        <v>323</v>
      </c>
      <c r="M289" s="8" t="s">
        <v>324</v>
      </c>
      <c r="N289" s="8" t="s">
        <v>325</v>
      </c>
      <c r="O289" s="8" t="s">
        <v>322</v>
      </c>
      <c r="P289" s="9" t="s">
        <v>322</v>
      </c>
      <c r="Q289" s="8" t="s">
        <v>162</v>
      </c>
      <c r="R289" s="7" t="s">
        <v>322</v>
      </c>
      <c r="S289" s="7">
        <v>0</v>
      </c>
      <c r="T289" s="5">
        <v>0</v>
      </c>
      <c r="U289" s="7" t="s">
        <v>187</v>
      </c>
      <c r="V289" s="7" t="s">
        <v>322</v>
      </c>
      <c r="W289" s="7" t="s">
        <v>322</v>
      </c>
      <c r="X289" s="7" t="s">
        <v>322</v>
      </c>
      <c r="Y289" s="5" t="s">
        <v>615</v>
      </c>
      <c r="Z289" s="5" t="s">
        <v>615</v>
      </c>
      <c r="AA289" s="5" t="s">
        <v>615</v>
      </c>
      <c r="AB289" s="5" t="s">
        <v>247</v>
      </c>
      <c r="AC289" s="5" t="s">
        <v>345</v>
      </c>
      <c r="AD289" s="5" t="s">
        <v>616</v>
      </c>
      <c r="AE289" s="5" t="s">
        <v>615</v>
      </c>
      <c r="AF289" s="5" t="s">
        <v>322</v>
      </c>
      <c r="AG289" s="5" t="s">
        <v>617</v>
      </c>
      <c r="AH289" s="12" t="s">
        <v>355</v>
      </c>
      <c r="AI289" s="5" t="s">
        <v>357</v>
      </c>
      <c r="AJ289" s="18" t="s">
        <v>665</v>
      </c>
      <c r="AK289" s="20">
        <v>44336</v>
      </c>
      <c r="AL289" s="20">
        <v>44336</v>
      </c>
      <c r="AM289" s="20">
        <v>44336</v>
      </c>
      <c r="AN289" s="47">
        <v>928.58</v>
      </c>
      <c r="AO289" s="48">
        <v>1077.1528000000001</v>
      </c>
      <c r="AP289" s="48">
        <v>1077.1528000000001</v>
      </c>
      <c r="AQ289" s="48">
        <v>1077.1528000000001</v>
      </c>
      <c r="AR289" s="5" t="s">
        <v>358</v>
      </c>
      <c r="AS289" s="5" t="s">
        <v>359</v>
      </c>
      <c r="AT289" s="5" t="s">
        <v>690</v>
      </c>
      <c r="AU289" s="12" t="s">
        <v>531</v>
      </c>
      <c r="AV289" s="5">
        <v>0</v>
      </c>
      <c r="AW289" s="20">
        <v>44336</v>
      </c>
      <c r="AX289" s="20">
        <v>44336</v>
      </c>
      <c r="AY289" s="43" t="s">
        <v>726</v>
      </c>
      <c r="AZ289" s="43" t="s">
        <v>727</v>
      </c>
      <c r="BA289" s="5" t="s">
        <v>362</v>
      </c>
      <c r="BB289" s="5" t="s">
        <v>362</v>
      </c>
      <c r="BC289" s="5">
        <v>1</v>
      </c>
      <c r="BD289" s="5" t="s">
        <v>253</v>
      </c>
      <c r="BE289" s="5">
        <v>1</v>
      </c>
      <c r="BF289" s="5" t="s">
        <v>365</v>
      </c>
      <c r="BG289" s="43" t="s">
        <v>728</v>
      </c>
      <c r="BH289" s="27"/>
      <c r="BI289" s="43" t="s">
        <v>728</v>
      </c>
      <c r="BJ289" s="43" t="s">
        <v>728</v>
      </c>
      <c r="BK289" s="5" t="s">
        <v>364</v>
      </c>
      <c r="BL289" s="6">
        <v>44287</v>
      </c>
      <c r="BM289" s="6">
        <v>44377</v>
      </c>
      <c r="BN289" s="5" t="s">
        <v>363</v>
      </c>
    </row>
    <row r="290" spans="1:66" ht="11.25" customHeight="1" x14ac:dyDescent="0.25">
      <c r="A290" s="5">
        <v>2021</v>
      </c>
      <c r="B290" s="6">
        <v>44287</v>
      </c>
      <c r="C290" s="6">
        <v>44377</v>
      </c>
      <c r="D290" s="5" t="s">
        <v>147</v>
      </c>
      <c r="E290" s="5" t="s">
        <v>151</v>
      </c>
      <c r="F290" s="5" t="s">
        <v>154</v>
      </c>
      <c r="G290" s="11" t="s">
        <v>409</v>
      </c>
      <c r="H290" s="5" t="s">
        <v>432</v>
      </c>
      <c r="I290" s="43" t="s">
        <v>725</v>
      </c>
      <c r="J290" s="14" t="s">
        <v>707</v>
      </c>
      <c r="K290" s="5">
        <v>283</v>
      </c>
      <c r="L290" s="2" t="s">
        <v>322</v>
      </c>
      <c r="M290" s="2" t="s">
        <v>322</v>
      </c>
      <c r="N290" s="2" t="s">
        <v>322</v>
      </c>
      <c r="O290" s="8" t="s">
        <v>338</v>
      </c>
      <c r="P290" s="9" t="s">
        <v>343</v>
      </c>
      <c r="Q290" s="8" t="s">
        <v>162</v>
      </c>
      <c r="R290" s="7" t="s">
        <v>322</v>
      </c>
      <c r="S290" s="7">
        <v>0</v>
      </c>
      <c r="T290" s="5">
        <v>0</v>
      </c>
      <c r="U290" s="7" t="s">
        <v>187</v>
      </c>
      <c r="V290" s="7" t="s">
        <v>322</v>
      </c>
      <c r="W290" s="7" t="s">
        <v>322</v>
      </c>
      <c r="X290" s="7" t="s">
        <v>322</v>
      </c>
      <c r="Y290" s="5" t="s">
        <v>615</v>
      </c>
      <c r="Z290" s="5" t="s">
        <v>615</v>
      </c>
      <c r="AA290" s="5" t="s">
        <v>615</v>
      </c>
      <c r="AB290" s="5" t="s">
        <v>247</v>
      </c>
      <c r="AC290" s="5" t="s">
        <v>345</v>
      </c>
      <c r="AD290" s="5" t="s">
        <v>616</v>
      </c>
      <c r="AE290" s="5" t="s">
        <v>615</v>
      </c>
      <c r="AF290" s="5" t="s">
        <v>322</v>
      </c>
      <c r="AG290" s="5" t="s">
        <v>617</v>
      </c>
      <c r="AH290" s="12" t="s">
        <v>348</v>
      </c>
      <c r="AI290" s="5" t="s">
        <v>357</v>
      </c>
      <c r="AJ290" s="18" t="s">
        <v>666</v>
      </c>
      <c r="AK290" s="20">
        <v>44334</v>
      </c>
      <c r="AL290" s="20">
        <v>44334</v>
      </c>
      <c r="AM290" s="20">
        <v>44334</v>
      </c>
      <c r="AN290" s="47">
        <v>750</v>
      </c>
      <c r="AO290" s="48">
        <v>870</v>
      </c>
      <c r="AP290" s="48">
        <v>870</v>
      </c>
      <c r="AQ290" s="48">
        <v>870</v>
      </c>
      <c r="AR290" s="5" t="s">
        <v>358</v>
      </c>
      <c r="AS290" s="5" t="s">
        <v>359</v>
      </c>
      <c r="AT290" s="5" t="s">
        <v>690</v>
      </c>
      <c r="AU290" s="12" t="s">
        <v>532</v>
      </c>
      <c r="AV290" s="5">
        <v>0</v>
      </c>
      <c r="AW290" s="20">
        <v>44334</v>
      </c>
      <c r="AX290" s="20">
        <v>44342</v>
      </c>
      <c r="AY290" s="43" t="s">
        <v>726</v>
      </c>
      <c r="AZ290" s="43" t="s">
        <v>727</v>
      </c>
      <c r="BA290" s="5" t="s">
        <v>362</v>
      </c>
      <c r="BB290" s="5" t="s">
        <v>362</v>
      </c>
      <c r="BC290" s="5">
        <v>1</v>
      </c>
      <c r="BD290" s="5" t="s">
        <v>253</v>
      </c>
      <c r="BE290" s="5">
        <v>1</v>
      </c>
      <c r="BF290" s="5" t="s">
        <v>365</v>
      </c>
      <c r="BG290" s="43" t="s">
        <v>728</v>
      </c>
      <c r="BH290" s="27"/>
      <c r="BI290" s="43" t="s">
        <v>728</v>
      </c>
      <c r="BJ290" s="43" t="s">
        <v>728</v>
      </c>
      <c r="BK290" s="5" t="s">
        <v>364</v>
      </c>
      <c r="BL290" s="6">
        <v>44287</v>
      </c>
      <c r="BM290" s="6">
        <v>44377</v>
      </c>
      <c r="BN290" s="5" t="s">
        <v>363</v>
      </c>
    </row>
    <row r="291" spans="1:66" ht="11.25" customHeight="1" x14ac:dyDescent="0.25">
      <c r="A291" s="5">
        <v>2021</v>
      </c>
      <c r="B291" s="6">
        <v>44287</v>
      </c>
      <c r="C291" s="6">
        <v>44377</v>
      </c>
      <c r="D291" s="5" t="s">
        <v>147</v>
      </c>
      <c r="E291" s="5" t="s">
        <v>151</v>
      </c>
      <c r="F291" s="5" t="s">
        <v>154</v>
      </c>
      <c r="G291" s="11" t="s">
        <v>410</v>
      </c>
      <c r="H291" s="5" t="s">
        <v>432</v>
      </c>
      <c r="I291" s="43" t="s">
        <v>725</v>
      </c>
      <c r="J291" s="14" t="s">
        <v>708</v>
      </c>
      <c r="K291" s="5">
        <v>284</v>
      </c>
      <c r="L291" s="2" t="s">
        <v>322</v>
      </c>
      <c r="M291" s="2" t="s">
        <v>322</v>
      </c>
      <c r="N291" s="2" t="s">
        <v>322</v>
      </c>
      <c r="O291" s="8" t="s">
        <v>338</v>
      </c>
      <c r="P291" s="9" t="s">
        <v>343</v>
      </c>
      <c r="Q291" s="8" t="s">
        <v>162</v>
      </c>
      <c r="R291" s="7" t="s">
        <v>322</v>
      </c>
      <c r="S291" s="7">
        <v>0</v>
      </c>
      <c r="T291" s="5">
        <v>0</v>
      </c>
      <c r="U291" s="7" t="s">
        <v>187</v>
      </c>
      <c r="V291" s="7" t="s">
        <v>322</v>
      </c>
      <c r="W291" s="7" t="s">
        <v>322</v>
      </c>
      <c r="X291" s="7" t="s">
        <v>322</v>
      </c>
      <c r="Y291" s="5" t="s">
        <v>615</v>
      </c>
      <c r="Z291" s="5" t="s">
        <v>615</v>
      </c>
      <c r="AA291" s="5" t="s">
        <v>615</v>
      </c>
      <c r="AB291" s="5" t="s">
        <v>247</v>
      </c>
      <c r="AC291" s="5" t="s">
        <v>345</v>
      </c>
      <c r="AD291" s="5" t="s">
        <v>616</v>
      </c>
      <c r="AE291" s="5" t="s">
        <v>615</v>
      </c>
      <c r="AF291" s="5" t="s">
        <v>322</v>
      </c>
      <c r="AG291" s="5" t="s">
        <v>617</v>
      </c>
      <c r="AH291" s="12" t="s">
        <v>348</v>
      </c>
      <c r="AI291" s="5" t="s">
        <v>357</v>
      </c>
      <c r="AJ291" s="18" t="s">
        <v>667</v>
      </c>
      <c r="AK291" s="20">
        <v>44334</v>
      </c>
      <c r="AL291" s="20">
        <v>44334</v>
      </c>
      <c r="AM291" s="20">
        <v>44334</v>
      </c>
      <c r="AN291" s="47">
        <v>450</v>
      </c>
      <c r="AO291" s="48">
        <v>522</v>
      </c>
      <c r="AP291" s="48">
        <v>522</v>
      </c>
      <c r="AQ291" s="48">
        <v>522</v>
      </c>
      <c r="AR291" s="5" t="s">
        <v>358</v>
      </c>
      <c r="AS291" s="5" t="s">
        <v>359</v>
      </c>
      <c r="AT291" s="5" t="s">
        <v>690</v>
      </c>
      <c r="AU291" s="12" t="s">
        <v>533</v>
      </c>
      <c r="AV291" s="5">
        <v>0</v>
      </c>
      <c r="AW291" s="20">
        <v>44334</v>
      </c>
      <c r="AX291" s="20">
        <v>44336</v>
      </c>
      <c r="AY291" s="43" t="s">
        <v>726</v>
      </c>
      <c r="AZ291" s="43" t="s">
        <v>727</v>
      </c>
      <c r="BA291" s="5" t="s">
        <v>362</v>
      </c>
      <c r="BB291" s="5" t="s">
        <v>362</v>
      </c>
      <c r="BC291" s="5">
        <v>1</v>
      </c>
      <c r="BD291" s="5" t="s">
        <v>253</v>
      </c>
      <c r="BE291" s="5">
        <v>1</v>
      </c>
      <c r="BF291" s="5" t="s">
        <v>365</v>
      </c>
      <c r="BG291" s="43" t="s">
        <v>728</v>
      </c>
      <c r="BH291" s="27"/>
      <c r="BI291" s="43" t="s">
        <v>728</v>
      </c>
      <c r="BJ291" s="43" t="s">
        <v>728</v>
      </c>
      <c r="BK291" s="5" t="s">
        <v>364</v>
      </c>
      <c r="BL291" s="6">
        <v>44287</v>
      </c>
      <c r="BM291" s="6">
        <v>44377</v>
      </c>
      <c r="BN291" s="5" t="s">
        <v>363</v>
      </c>
    </row>
    <row r="292" spans="1:66" ht="11.25" customHeight="1" x14ac:dyDescent="0.25">
      <c r="A292" s="5">
        <v>2021</v>
      </c>
      <c r="B292" s="6">
        <v>44287</v>
      </c>
      <c r="C292" s="6">
        <v>44377</v>
      </c>
      <c r="D292" s="5" t="s">
        <v>147</v>
      </c>
      <c r="E292" s="5" t="s">
        <v>151</v>
      </c>
      <c r="F292" s="5" t="s">
        <v>154</v>
      </c>
      <c r="G292" s="11" t="s">
        <v>411</v>
      </c>
      <c r="H292" s="5" t="s">
        <v>432</v>
      </c>
      <c r="I292" s="43" t="s">
        <v>725</v>
      </c>
      <c r="J292" s="14" t="s">
        <v>709</v>
      </c>
      <c r="K292" s="5">
        <v>285</v>
      </c>
      <c r="L292" s="2" t="s">
        <v>322</v>
      </c>
      <c r="M292" s="2" t="s">
        <v>322</v>
      </c>
      <c r="N292" s="2" t="s">
        <v>322</v>
      </c>
      <c r="O292" s="8" t="s">
        <v>339</v>
      </c>
      <c r="P292" s="9" t="s">
        <v>344</v>
      </c>
      <c r="Q292" s="8" t="s">
        <v>162</v>
      </c>
      <c r="R292" s="7" t="s">
        <v>322</v>
      </c>
      <c r="S292" s="7">
        <v>0</v>
      </c>
      <c r="T292" s="5">
        <v>0</v>
      </c>
      <c r="U292" s="7" t="s">
        <v>187</v>
      </c>
      <c r="V292" s="7" t="s">
        <v>322</v>
      </c>
      <c r="W292" s="7" t="s">
        <v>322</v>
      </c>
      <c r="X292" s="7" t="s">
        <v>322</v>
      </c>
      <c r="Y292" s="5" t="s">
        <v>615</v>
      </c>
      <c r="Z292" s="5" t="s">
        <v>615</v>
      </c>
      <c r="AA292" s="5" t="s">
        <v>615</v>
      </c>
      <c r="AB292" s="5" t="s">
        <v>247</v>
      </c>
      <c r="AC292" s="5" t="s">
        <v>345</v>
      </c>
      <c r="AD292" s="5" t="s">
        <v>616</v>
      </c>
      <c r="AE292" s="5" t="s">
        <v>615</v>
      </c>
      <c r="AF292" s="5" t="s">
        <v>322</v>
      </c>
      <c r="AG292" s="5" t="s">
        <v>617</v>
      </c>
      <c r="AH292" s="13" t="s">
        <v>352</v>
      </c>
      <c r="AI292" s="5" t="s">
        <v>357</v>
      </c>
      <c r="AJ292" s="18" t="s">
        <v>668</v>
      </c>
      <c r="AK292" s="20">
        <v>44335</v>
      </c>
      <c r="AL292" s="20">
        <v>44335</v>
      </c>
      <c r="AM292" s="20">
        <v>44335</v>
      </c>
      <c r="AN292" s="47">
        <v>62.76</v>
      </c>
      <c r="AO292" s="48">
        <v>72.801599999999993</v>
      </c>
      <c r="AP292" s="48">
        <v>72.801599999999993</v>
      </c>
      <c r="AQ292" s="48">
        <v>72.801599999999993</v>
      </c>
      <c r="AR292" s="5" t="s">
        <v>358</v>
      </c>
      <c r="AS292" s="5" t="s">
        <v>359</v>
      </c>
      <c r="AT292" s="5" t="s">
        <v>690</v>
      </c>
      <c r="AU292" s="13" t="s">
        <v>534</v>
      </c>
      <c r="AV292" s="5">
        <v>0</v>
      </c>
      <c r="AW292" s="20">
        <v>44335</v>
      </c>
      <c r="AX292" s="20">
        <v>44343</v>
      </c>
      <c r="AY292" s="43" t="s">
        <v>726</v>
      </c>
      <c r="AZ292" s="43" t="s">
        <v>727</v>
      </c>
      <c r="BA292" s="5" t="s">
        <v>362</v>
      </c>
      <c r="BB292" s="5" t="s">
        <v>362</v>
      </c>
      <c r="BC292" s="5">
        <v>1</v>
      </c>
      <c r="BD292" s="5" t="s">
        <v>253</v>
      </c>
      <c r="BE292" s="5">
        <v>1</v>
      </c>
      <c r="BF292" s="5" t="s">
        <v>365</v>
      </c>
      <c r="BG292" s="43" t="s">
        <v>728</v>
      </c>
      <c r="BH292" s="27"/>
      <c r="BI292" s="43" t="s">
        <v>728</v>
      </c>
      <c r="BJ292" s="43" t="s">
        <v>728</v>
      </c>
      <c r="BK292" s="5" t="s">
        <v>364</v>
      </c>
      <c r="BL292" s="6">
        <v>44287</v>
      </c>
      <c r="BM292" s="6">
        <v>44377</v>
      </c>
      <c r="BN292" s="5" t="s">
        <v>363</v>
      </c>
    </row>
    <row r="293" spans="1:66" ht="11.25" customHeight="1" x14ac:dyDescent="0.25">
      <c r="A293" s="5">
        <v>2021</v>
      </c>
      <c r="B293" s="6">
        <v>44287</v>
      </c>
      <c r="C293" s="6">
        <v>44377</v>
      </c>
      <c r="D293" s="5" t="s">
        <v>147</v>
      </c>
      <c r="E293" s="5" t="s">
        <v>151</v>
      </c>
      <c r="F293" s="5" t="s">
        <v>154</v>
      </c>
      <c r="G293" s="11" t="s">
        <v>411</v>
      </c>
      <c r="H293" s="5" t="s">
        <v>432</v>
      </c>
      <c r="I293" s="43" t="s">
        <v>725</v>
      </c>
      <c r="J293" s="14" t="s">
        <v>709</v>
      </c>
      <c r="K293" s="5">
        <v>286</v>
      </c>
      <c r="L293" s="2" t="s">
        <v>322</v>
      </c>
      <c r="M293" s="2" t="s">
        <v>322</v>
      </c>
      <c r="N293" s="2" t="s">
        <v>322</v>
      </c>
      <c r="O293" s="8" t="s">
        <v>339</v>
      </c>
      <c r="P293" s="9" t="s">
        <v>344</v>
      </c>
      <c r="Q293" s="8" t="s">
        <v>162</v>
      </c>
      <c r="R293" s="7" t="s">
        <v>322</v>
      </c>
      <c r="S293" s="7">
        <v>0</v>
      </c>
      <c r="T293" s="5">
        <v>0</v>
      </c>
      <c r="U293" s="7" t="s">
        <v>187</v>
      </c>
      <c r="V293" s="7" t="s">
        <v>322</v>
      </c>
      <c r="W293" s="7" t="s">
        <v>322</v>
      </c>
      <c r="X293" s="7" t="s">
        <v>322</v>
      </c>
      <c r="Y293" s="5" t="s">
        <v>615</v>
      </c>
      <c r="Z293" s="5" t="s">
        <v>615</v>
      </c>
      <c r="AA293" s="5" t="s">
        <v>615</v>
      </c>
      <c r="AB293" s="5" t="s">
        <v>247</v>
      </c>
      <c r="AC293" s="5" t="s">
        <v>345</v>
      </c>
      <c r="AD293" s="5" t="s">
        <v>616</v>
      </c>
      <c r="AE293" s="5" t="s">
        <v>615</v>
      </c>
      <c r="AF293" s="5" t="s">
        <v>322</v>
      </c>
      <c r="AG293" s="5" t="s">
        <v>617</v>
      </c>
      <c r="AH293" s="13" t="s">
        <v>352</v>
      </c>
      <c r="AI293" s="5" t="s">
        <v>357</v>
      </c>
      <c r="AJ293" s="18" t="s">
        <v>668</v>
      </c>
      <c r="AK293" s="20">
        <v>44335</v>
      </c>
      <c r="AL293" s="20">
        <v>44335</v>
      </c>
      <c r="AM293" s="20">
        <v>44335</v>
      </c>
      <c r="AN293" s="47">
        <v>452.93999999999994</v>
      </c>
      <c r="AO293" s="48">
        <v>525.41039999999998</v>
      </c>
      <c r="AP293" s="48">
        <v>525.41039999999998</v>
      </c>
      <c r="AQ293" s="48">
        <v>525.41039999999998</v>
      </c>
      <c r="AR293" s="5" t="s">
        <v>358</v>
      </c>
      <c r="AS293" s="5" t="s">
        <v>359</v>
      </c>
      <c r="AT293" s="5" t="s">
        <v>690</v>
      </c>
      <c r="AU293" s="13" t="s">
        <v>313</v>
      </c>
      <c r="AV293" s="5">
        <v>0</v>
      </c>
      <c r="AW293" s="20">
        <v>44335</v>
      </c>
      <c r="AX293" s="20">
        <v>44343</v>
      </c>
      <c r="AY293" s="43" t="s">
        <v>726</v>
      </c>
      <c r="AZ293" s="43" t="s">
        <v>727</v>
      </c>
      <c r="BA293" s="5" t="s">
        <v>362</v>
      </c>
      <c r="BB293" s="5" t="s">
        <v>362</v>
      </c>
      <c r="BC293" s="5">
        <v>1</v>
      </c>
      <c r="BD293" s="5" t="s">
        <v>253</v>
      </c>
      <c r="BE293" s="5">
        <v>1</v>
      </c>
      <c r="BF293" s="5" t="s">
        <v>365</v>
      </c>
      <c r="BG293" s="43" t="s">
        <v>728</v>
      </c>
      <c r="BH293" s="27"/>
      <c r="BI293" s="43" t="s">
        <v>728</v>
      </c>
      <c r="BJ293" s="43" t="s">
        <v>728</v>
      </c>
      <c r="BK293" s="5" t="s">
        <v>364</v>
      </c>
      <c r="BL293" s="6">
        <v>44287</v>
      </c>
      <c r="BM293" s="6">
        <v>44377</v>
      </c>
      <c r="BN293" s="5" t="s">
        <v>363</v>
      </c>
    </row>
    <row r="294" spans="1:66" ht="11.25" customHeight="1" x14ac:dyDescent="0.25">
      <c r="A294" s="5">
        <v>2021</v>
      </c>
      <c r="B294" s="6">
        <v>44287</v>
      </c>
      <c r="C294" s="6">
        <v>44377</v>
      </c>
      <c r="D294" s="5" t="s">
        <v>147</v>
      </c>
      <c r="E294" s="5" t="s">
        <v>151</v>
      </c>
      <c r="F294" s="5" t="s">
        <v>154</v>
      </c>
      <c r="G294" s="11" t="s">
        <v>411</v>
      </c>
      <c r="H294" s="5" t="s">
        <v>432</v>
      </c>
      <c r="I294" s="43" t="s">
        <v>725</v>
      </c>
      <c r="J294" s="14" t="s">
        <v>709</v>
      </c>
      <c r="K294" s="5">
        <v>287</v>
      </c>
      <c r="L294" s="2" t="s">
        <v>322</v>
      </c>
      <c r="M294" s="2" t="s">
        <v>322</v>
      </c>
      <c r="N294" s="2" t="s">
        <v>322</v>
      </c>
      <c r="O294" s="8" t="s">
        <v>339</v>
      </c>
      <c r="P294" s="9" t="s">
        <v>344</v>
      </c>
      <c r="Q294" s="8" t="s">
        <v>162</v>
      </c>
      <c r="R294" s="7" t="s">
        <v>322</v>
      </c>
      <c r="S294" s="7">
        <v>0</v>
      </c>
      <c r="T294" s="5">
        <v>0</v>
      </c>
      <c r="U294" s="7" t="s">
        <v>187</v>
      </c>
      <c r="V294" s="7" t="s">
        <v>322</v>
      </c>
      <c r="W294" s="7" t="s">
        <v>322</v>
      </c>
      <c r="X294" s="7" t="s">
        <v>322</v>
      </c>
      <c r="Y294" s="5" t="s">
        <v>615</v>
      </c>
      <c r="Z294" s="5" t="s">
        <v>615</v>
      </c>
      <c r="AA294" s="5" t="s">
        <v>615</v>
      </c>
      <c r="AB294" s="5" t="s">
        <v>247</v>
      </c>
      <c r="AC294" s="5" t="s">
        <v>345</v>
      </c>
      <c r="AD294" s="5" t="s">
        <v>616</v>
      </c>
      <c r="AE294" s="5" t="s">
        <v>615</v>
      </c>
      <c r="AF294" s="5" t="s">
        <v>322</v>
      </c>
      <c r="AG294" s="5" t="s">
        <v>617</v>
      </c>
      <c r="AH294" s="13" t="s">
        <v>352</v>
      </c>
      <c r="AI294" s="5" t="s">
        <v>357</v>
      </c>
      <c r="AJ294" s="18" t="s">
        <v>668</v>
      </c>
      <c r="AK294" s="20">
        <v>44335</v>
      </c>
      <c r="AL294" s="20">
        <v>44335</v>
      </c>
      <c r="AM294" s="20">
        <v>44335</v>
      </c>
      <c r="AN294" s="47">
        <v>687.44</v>
      </c>
      <c r="AO294" s="48">
        <v>797.43040000000008</v>
      </c>
      <c r="AP294" s="48">
        <v>797.43040000000008</v>
      </c>
      <c r="AQ294" s="48">
        <v>797.43040000000008</v>
      </c>
      <c r="AR294" s="5" t="s">
        <v>358</v>
      </c>
      <c r="AS294" s="5" t="s">
        <v>359</v>
      </c>
      <c r="AT294" s="5" t="s">
        <v>690</v>
      </c>
      <c r="AU294" s="13" t="s">
        <v>314</v>
      </c>
      <c r="AV294" s="5">
        <v>0</v>
      </c>
      <c r="AW294" s="20">
        <v>44335</v>
      </c>
      <c r="AX294" s="20">
        <v>44343</v>
      </c>
      <c r="AY294" s="43" t="s">
        <v>726</v>
      </c>
      <c r="AZ294" s="43" t="s">
        <v>727</v>
      </c>
      <c r="BA294" s="5" t="s">
        <v>362</v>
      </c>
      <c r="BB294" s="5" t="s">
        <v>362</v>
      </c>
      <c r="BC294" s="5">
        <v>1</v>
      </c>
      <c r="BD294" s="5" t="s">
        <v>253</v>
      </c>
      <c r="BE294" s="5">
        <v>1</v>
      </c>
      <c r="BF294" s="5" t="s">
        <v>365</v>
      </c>
      <c r="BG294" s="43" t="s">
        <v>728</v>
      </c>
      <c r="BH294" s="27"/>
      <c r="BI294" s="43" t="s">
        <v>728</v>
      </c>
      <c r="BJ294" s="43" t="s">
        <v>728</v>
      </c>
      <c r="BK294" s="5" t="s">
        <v>364</v>
      </c>
      <c r="BL294" s="6">
        <v>44287</v>
      </c>
      <c r="BM294" s="6">
        <v>44377</v>
      </c>
      <c r="BN294" s="5" t="s">
        <v>363</v>
      </c>
    </row>
    <row r="295" spans="1:66" ht="11.25" customHeight="1" x14ac:dyDescent="0.25">
      <c r="A295" s="5">
        <v>2021</v>
      </c>
      <c r="B295" s="6">
        <v>44287</v>
      </c>
      <c r="C295" s="6">
        <v>44377</v>
      </c>
      <c r="D295" s="5" t="s">
        <v>147</v>
      </c>
      <c r="E295" s="5" t="s">
        <v>151</v>
      </c>
      <c r="F295" s="5" t="s">
        <v>154</v>
      </c>
      <c r="G295" s="11" t="s">
        <v>412</v>
      </c>
      <c r="H295" s="5" t="s">
        <v>432</v>
      </c>
      <c r="I295" s="43" t="s">
        <v>725</v>
      </c>
      <c r="J295" s="14" t="s">
        <v>709</v>
      </c>
      <c r="K295" s="5">
        <v>288</v>
      </c>
      <c r="L295" s="2" t="s">
        <v>322</v>
      </c>
      <c r="M295" s="2" t="s">
        <v>322</v>
      </c>
      <c r="N295" s="2" t="s">
        <v>322</v>
      </c>
      <c r="O295" s="8" t="s">
        <v>339</v>
      </c>
      <c r="P295" s="9" t="s">
        <v>344</v>
      </c>
      <c r="Q295" s="8" t="s">
        <v>162</v>
      </c>
      <c r="R295" s="7" t="s">
        <v>322</v>
      </c>
      <c r="S295" s="7">
        <v>0</v>
      </c>
      <c r="T295" s="5">
        <v>0</v>
      </c>
      <c r="U295" s="7" t="s">
        <v>187</v>
      </c>
      <c r="V295" s="7" t="s">
        <v>322</v>
      </c>
      <c r="W295" s="7" t="s">
        <v>322</v>
      </c>
      <c r="X295" s="7" t="s">
        <v>322</v>
      </c>
      <c r="Y295" s="5" t="s">
        <v>615</v>
      </c>
      <c r="Z295" s="5" t="s">
        <v>615</v>
      </c>
      <c r="AA295" s="5" t="s">
        <v>615</v>
      </c>
      <c r="AB295" s="5" t="s">
        <v>247</v>
      </c>
      <c r="AC295" s="5" t="s">
        <v>345</v>
      </c>
      <c r="AD295" s="5" t="s">
        <v>616</v>
      </c>
      <c r="AE295" s="5" t="s">
        <v>615</v>
      </c>
      <c r="AF295" s="5" t="s">
        <v>322</v>
      </c>
      <c r="AG295" s="5" t="s">
        <v>617</v>
      </c>
      <c r="AH295" s="13" t="s">
        <v>350</v>
      </c>
      <c r="AI295" s="5" t="s">
        <v>357</v>
      </c>
      <c r="AJ295" s="18" t="s">
        <v>669</v>
      </c>
      <c r="AK295" s="20">
        <v>44340</v>
      </c>
      <c r="AL295" s="20">
        <v>44340</v>
      </c>
      <c r="AM295" s="20">
        <v>44340</v>
      </c>
      <c r="AN295" s="47">
        <v>600</v>
      </c>
      <c r="AO295" s="48">
        <v>696</v>
      </c>
      <c r="AP295" s="48">
        <v>696</v>
      </c>
      <c r="AQ295" s="48">
        <v>696</v>
      </c>
      <c r="AR295" s="5" t="s">
        <v>358</v>
      </c>
      <c r="AS295" s="5" t="s">
        <v>359</v>
      </c>
      <c r="AT295" s="5" t="s">
        <v>690</v>
      </c>
      <c r="AU295" s="13" t="s">
        <v>297</v>
      </c>
      <c r="AV295" s="5">
        <v>0</v>
      </c>
      <c r="AW295" s="20">
        <v>44340</v>
      </c>
      <c r="AX295" s="20">
        <v>44343</v>
      </c>
      <c r="AY295" s="43" t="s">
        <v>726</v>
      </c>
      <c r="AZ295" s="43" t="s">
        <v>727</v>
      </c>
      <c r="BA295" s="5" t="s">
        <v>362</v>
      </c>
      <c r="BB295" s="5" t="s">
        <v>362</v>
      </c>
      <c r="BC295" s="5">
        <v>1</v>
      </c>
      <c r="BD295" s="5" t="s">
        <v>253</v>
      </c>
      <c r="BE295" s="5">
        <v>1</v>
      </c>
      <c r="BF295" s="5" t="s">
        <v>365</v>
      </c>
      <c r="BG295" s="43" t="s">
        <v>728</v>
      </c>
      <c r="BH295" s="27"/>
      <c r="BI295" s="43" t="s">
        <v>728</v>
      </c>
      <c r="BJ295" s="43" t="s">
        <v>728</v>
      </c>
      <c r="BK295" s="5" t="s">
        <v>364</v>
      </c>
      <c r="BL295" s="6">
        <v>44287</v>
      </c>
      <c r="BM295" s="6">
        <v>44377</v>
      </c>
      <c r="BN295" s="5" t="s">
        <v>363</v>
      </c>
    </row>
    <row r="296" spans="1:66" ht="11.25" customHeight="1" x14ac:dyDescent="0.25">
      <c r="A296" s="5">
        <v>2021</v>
      </c>
      <c r="B296" s="6">
        <v>44287</v>
      </c>
      <c r="C296" s="6">
        <v>44377</v>
      </c>
      <c r="D296" s="5" t="s">
        <v>147</v>
      </c>
      <c r="E296" s="5" t="s">
        <v>151</v>
      </c>
      <c r="F296" s="5" t="s">
        <v>154</v>
      </c>
      <c r="G296" s="11" t="s">
        <v>412</v>
      </c>
      <c r="H296" s="5" t="s">
        <v>432</v>
      </c>
      <c r="I296" s="43" t="s">
        <v>725</v>
      </c>
      <c r="J296" s="14" t="s">
        <v>709</v>
      </c>
      <c r="K296" s="5">
        <v>289</v>
      </c>
      <c r="L296" s="2" t="s">
        <v>322</v>
      </c>
      <c r="M296" s="2" t="s">
        <v>322</v>
      </c>
      <c r="N296" s="2" t="s">
        <v>322</v>
      </c>
      <c r="O296" s="8" t="s">
        <v>339</v>
      </c>
      <c r="P296" s="9" t="s">
        <v>344</v>
      </c>
      <c r="Q296" s="8" t="s">
        <v>162</v>
      </c>
      <c r="R296" s="7" t="s">
        <v>322</v>
      </c>
      <c r="S296" s="7">
        <v>0</v>
      </c>
      <c r="T296" s="5">
        <v>0</v>
      </c>
      <c r="U296" s="7" t="s">
        <v>187</v>
      </c>
      <c r="V296" s="7" t="s">
        <v>322</v>
      </c>
      <c r="W296" s="7" t="s">
        <v>322</v>
      </c>
      <c r="X296" s="7" t="s">
        <v>322</v>
      </c>
      <c r="Y296" s="5" t="s">
        <v>615</v>
      </c>
      <c r="Z296" s="5" t="s">
        <v>615</v>
      </c>
      <c r="AA296" s="5" t="s">
        <v>615</v>
      </c>
      <c r="AB296" s="5" t="s">
        <v>247</v>
      </c>
      <c r="AC296" s="5" t="s">
        <v>345</v>
      </c>
      <c r="AD296" s="5" t="s">
        <v>616</v>
      </c>
      <c r="AE296" s="5" t="s">
        <v>615</v>
      </c>
      <c r="AF296" s="5" t="s">
        <v>322</v>
      </c>
      <c r="AG296" s="5" t="s">
        <v>617</v>
      </c>
      <c r="AH296" s="13" t="s">
        <v>350</v>
      </c>
      <c r="AI296" s="5" t="s">
        <v>357</v>
      </c>
      <c r="AJ296" s="18" t="s">
        <v>669</v>
      </c>
      <c r="AK296" s="20">
        <v>44340</v>
      </c>
      <c r="AL296" s="20">
        <v>44340</v>
      </c>
      <c r="AM296" s="20">
        <v>44340</v>
      </c>
      <c r="AN296" s="47">
        <v>161</v>
      </c>
      <c r="AO296" s="48">
        <v>186.76</v>
      </c>
      <c r="AP296" s="48">
        <v>186.76</v>
      </c>
      <c r="AQ296" s="48">
        <v>186.76</v>
      </c>
      <c r="AR296" s="5" t="s">
        <v>358</v>
      </c>
      <c r="AS296" s="5" t="s">
        <v>359</v>
      </c>
      <c r="AT296" s="5" t="s">
        <v>690</v>
      </c>
      <c r="AU296" s="13" t="s">
        <v>298</v>
      </c>
      <c r="AV296" s="5">
        <v>0</v>
      </c>
      <c r="AW296" s="20">
        <v>44340</v>
      </c>
      <c r="AX296" s="20">
        <v>44343</v>
      </c>
      <c r="AY296" s="43" t="s">
        <v>726</v>
      </c>
      <c r="AZ296" s="43" t="s">
        <v>727</v>
      </c>
      <c r="BA296" s="5" t="s">
        <v>362</v>
      </c>
      <c r="BB296" s="5" t="s">
        <v>362</v>
      </c>
      <c r="BC296" s="5">
        <v>1</v>
      </c>
      <c r="BD296" s="5" t="s">
        <v>253</v>
      </c>
      <c r="BE296" s="5">
        <v>1</v>
      </c>
      <c r="BF296" s="5" t="s">
        <v>365</v>
      </c>
      <c r="BG296" s="43" t="s">
        <v>728</v>
      </c>
      <c r="BH296" s="27"/>
      <c r="BI296" s="43" t="s">
        <v>728</v>
      </c>
      <c r="BJ296" s="43" t="s">
        <v>728</v>
      </c>
      <c r="BK296" s="5" t="s">
        <v>364</v>
      </c>
      <c r="BL296" s="6">
        <v>44287</v>
      </c>
      <c r="BM296" s="6">
        <v>44377</v>
      </c>
      <c r="BN296" s="5" t="s">
        <v>363</v>
      </c>
    </row>
    <row r="297" spans="1:66" ht="11.25" customHeight="1" x14ac:dyDescent="0.25">
      <c r="A297" s="5">
        <v>2021</v>
      </c>
      <c r="B297" s="6">
        <v>44287</v>
      </c>
      <c r="C297" s="6">
        <v>44377</v>
      </c>
      <c r="D297" s="5" t="s">
        <v>147</v>
      </c>
      <c r="E297" s="5" t="s">
        <v>151</v>
      </c>
      <c r="F297" s="5" t="s">
        <v>154</v>
      </c>
      <c r="G297" s="11" t="s">
        <v>412</v>
      </c>
      <c r="H297" s="5" t="s">
        <v>432</v>
      </c>
      <c r="I297" s="43" t="s">
        <v>725</v>
      </c>
      <c r="J297" s="14" t="s">
        <v>709</v>
      </c>
      <c r="K297" s="5">
        <v>290</v>
      </c>
      <c r="L297" s="2" t="s">
        <v>322</v>
      </c>
      <c r="M297" s="2" t="s">
        <v>322</v>
      </c>
      <c r="N297" s="2" t="s">
        <v>322</v>
      </c>
      <c r="O297" s="8" t="s">
        <v>339</v>
      </c>
      <c r="P297" s="9" t="s">
        <v>344</v>
      </c>
      <c r="Q297" s="8" t="s">
        <v>162</v>
      </c>
      <c r="R297" s="7" t="s">
        <v>322</v>
      </c>
      <c r="S297" s="7">
        <v>0</v>
      </c>
      <c r="T297" s="5">
        <v>0</v>
      </c>
      <c r="U297" s="7" t="s">
        <v>187</v>
      </c>
      <c r="V297" s="7" t="s">
        <v>322</v>
      </c>
      <c r="W297" s="7" t="s">
        <v>322</v>
      </c>
      <c r="X297" s="7" t="s">
        <v>322</v>
      </c>
      <c r="Y297" s="5" t="s">
        <v>615</v>
      </c>
      <c r="Z297" s="5" t="s">
        <v>615</v>
      </c>
      <c r="AA297" s="5" t="s">
        <v>615</v>
      </c>
      <c r="AB297" s="5" t="s">
        <v>247</v>
      </c>
      <c r="AC297" s="5" t="s">
        <v>345</v>
      </c>
      <c r="AD297" s="5" t="s">
        <v>616</v>
      </c>
      <c r="AE297" s="5" t="s">
        <v>615</v>
      </c>
      <c r="AF297" s="5" t="s">
        <v>322</v>
      </c>
      <c r="AG297" s="5" t="s">
        <v>617</v>
      </c>
      <c r="AH297" s="13" t="s">
        <v>350</v>
      </c>
      <c r="AI297" s="5" t="s">
        <v>357</v>
      </c>
      <c r="AJ297" s="18" t="s">
        <v>669</v>
      </c>
      <c r="AK297" s="20">
        <v>44340</v>
      </c>
      <c r="AL297" s="20">
        <v>44340</v>
      </c>
      <c r="AM297" s="20">
        <v>44340</v>
      </c>
      <c r="AN297" s="47">
        <v>94.4</v>
      </c>
      <c r="AO297" s="48">
        <v>109.504</v>
      </c>
      <c r="AP297" s="48">
        <v>109.504</v>
      </c>
      <c r="AQ297" s="48">
        <v>109.504</v>
      </c>
      <c r="AR297" s="5" t="s">
        <v>358</v>
      </c>
      <c r="AS297" s="5" t="s">
        <v>359</v>
      </c>
      <c r="AT297" s="5" t="s">
        <v>690</v>
      </c>
      <c r="AU297" s="13" t="s">
        <v>535</v>
      </c>
      <c r="AV297" s="5">
        <v>0</v>
      </c>
      <c r="AW297" s="20">
        <v>44340</v>
      </c>
      <c r="AX297" s="20">
        <v>44343</v>
      </c>
      <c r="AY297" s="43" t="s">
        <v>726</v>
      </c>
      <c r="AZ297" s="43" t="s">
        <v>727</v>
      </c>
      <c r="BA297" s="5" t="s">
        <v>362</v>
      </c>
      <c r="BB297" s="5" t="s">
        <v>362</v>
      </c>
      <c r="BC297" s="5">
        <v>1</v>
      </c>
      <c r="BD297" s="5" t="s">
        <v>253</v>
      </c>
      <c r="BE297" s="5">
        <v>1</v>
      </c>
      <c r="BF297" s="5" t="s">
        <v>365</v>
      </c>
      <c r="BG297" s="43" t="s">
        <v>728</v>
      </c>
      <c r="BH297" s="27"/>
      <c r="BI297" s="43" t="s">
        <v>728</v>
      </c>
      <c r="BJ297" s="43" t="s">
        <v>728</v>
      </c>
      <c r="BK297" s="5" t="s">
        <v>364</v>
      </c>
      <c r="BL297" s="6">
        <v>44287</v>
      </c>
      <c r="BM297" s="6">
        <v>44377</v>
      </c>
      <c r="BN297" s="5" t="s">
        <v>363</v>
      </c>
    </row>
    <row r="298" spans="1:66" ht="11.25" customHeight="1" x14ac:dyDescent="0.25">
      <c r="A298" s="5">
        <v>2021</v>
      </c>
      <c r="B298" s="6">
        <v>44287</v>
      </c>
      <c r="C298" s="6">
        <v>44377</v>
      </c>
      <c r="D298" s="5" t="s">
        <v>147</v>
      </c>
      <c r="E298" s="5" t="s">
        <v>151</v>
      </c>
      <c r="F298" s="5" t="s">
        <v>154</v>
      </c>
      <c r="G298" s="11" t="s">
        <v>412</v>
      </c>
      <c r="H298" s="5" t="s">
        <v>432</v>
      </c>
      <c r="I298" s="43" t="s">
        <v>725</v>
      </c>
      <c r="J298" s="14" t="s">
        <v>709</v>
      </c>
      <c r="K298" s="5">
        <v>291</v>
      </c>
      <c r="L298" s="2" t="s">
        <v>322</v>
      </c>
      <c r="M298" s="2" t="s">
        <v>322</v>
      </c>
      <c r="N298" s="2" t="s">
        <v>322</v>
      </c>
      <c r="O298" s="8" t="s">
        <v>339</v>
      </c>
      <c r="P298" s="9" t="s">
        <v>344</v>
      </c>
      <c r="Q298" s="8" t="s">
        <v>162</v>
      </c>
      <c r="R298" s="7" t="s">
        <v>322</v>
      </c>
      <c r="S298" s="7">
        <v>0</v>
      </c>
      <c r="T298" s="5">
        <v>0</v>
      </c>
      <c r="U298" s="7" t="s">
        <v>187</v>
      </c>
      <c r="V298" s="7" t="s">
        <v>322</v>
      </c>
      <c r="W298" s="7" t="s">
        <v>322</v>
      </c>
      <c r="X298" s="7" t="s">
        <v>322</v>
      </c>
      <c r="Y298" s="5" t="s">
        <v>615</v>
      </c>
      <c r="Z298" s="5" t="s">
        <v>615</v>
      </c>
      <c r="AA298" s="5" t="s">
        <v>615</v>
      </c>
      <c r="AB298" s="5" t="s">
        <v>247</v>
      </c>
      <c r="AC298" s="5" t="s">
        <v>345</v>
      </c>
      <c r="AD298" s="5" t="s">
        <v>616</v>
      </c>
      <c r="AE298" s="5" t="s">
        <v>615</v>
      </c>
      <c r="AF298" s="5" t="s">
        <v>322</v>
      </c>
      <c r="AG298" s="5" t="s">
        <v>617</v>
      </c>
      <c r="AH298" s="13" t="s">
        <v>350</v>
      </c>
      <c r="AI298" s="5" t="s">
        <v>357</v>
      </c>
      <c r="AJ298" s="18" t="s">
        <v>669</v>
      </c>
      <c r="AK298" s="20">
        <v>44340</v>
      </c>
      <c r="AL298" s="20">
        <v>44340</v>
      </c>
      <c r="AM298" s="20">
        <v>44340</v>
      </c>
      <c r="AN298" s="47">
        <v>4.71</v>
      </c>
      <c r="AO298" s="48">
        <v>5.4635999999999996</v>
      </c>
      <c r="AP298" s="48">
        <v>5.4635999999999996</v>
      </c>
      <c r="AQ298" s="48">
        <v>5.4635999999999996</v>
      </c>
      <c r="AR298" s="5" t="s">
        <v>358</v>
      </c>
      <c r="AS298" s="5" t="s">
        <v>359</v>
      </c>
      <c r="AT298" s="5" t="s">
        <v>690</v>
      </c>
      <c r="AU298" s="13" t="s">
        <v>295</v>
      </c>
      <c r="AV298" s="5">
        <v>0</v>
      </c>
      <c r="AW298" s="20">
        <v>44340</v>
      </c>
      <c r="AX298" s="20">
        <v>44343</v>
      </c>
      <c r="AY298" s="43" t="s">
        <v>726</v>
      </c>
      <c r="AZ298" s="43" t="s">
        <v>727</v>
      </c>
      <c r="BA298" s="5" t="s">
        <v>362</v>
      </c>
      <c r="BB298" s="5" t="s">
        <v>362</v>
      </c>
      <c r="BC298" s="5">
        <v>1</v>
      </c>
      <c r="BD298" s="5" t="s">
        <v>253</v>
      </c>
      <c r="BE298" s="5">
        <v>1</v>
      </c>
      <c r="BF298" s="5" t="s">
        <v>365</v>
      </c>
      <c r="BG298" s="43" t="s">
        <v>728</v>
      </c>
      <c r="BH298" s="27"/>
      <c r="BI298" s="43" t="s">
        <v>728</v>
      </c>
      <c r="BJ298" s="43" t="s">
        <v>728</v>
      </c>
      <c r="BK298" s="5" t="s">
        <v>364</v>
      </c>
      <c r="BL298" s="6">
        <v>44287</v>
      </c>
      <c r="BM298" s="6">
        <v>44377</v>
      </c>
      <c r="BN298" s="5" t="s">
        <v>363</v>
      </c>
    </row>
    <row r="299" spans="1:66" ht="11.25" customHeight="1" x14ac:dyDescent="0.25">
      <c r="A299" s="5">
        <v>2021</v>
      </c>
      <c r="B299" s="6">
        <v>44287</v>
      </c>
      <c r="C299" s="6">
        <v>44377</v>
      </c>
      <c r="D299" s="5" t="s">
        <v>147</v>
      </c>
      <c r="E299" s="5" t="s">
        <v>151</v>
      </c>
      <c r="F299" s="5" t="s">
        <v>154</v>
      </c>
      <c r="G299" s="11" t="s">
        <v>412</v>
      </c>
      <c r="H299" s="5" t="s">
        <v>432</v>
      </c>
      <c r="I299" s="43" t="s">
        <v>725</v>
      </c>
      <c r="J299" s="14" t="s">
        <v>709</v>
      </c>
      <c r="K299" s="5">
        <v>292</v>
      </c>
      <c r="L299" s="2" t="s">
        <v>322</v>
      </c>
      <c r="M299" s="2" t="s">
        <v>322</v>
      </c>
      <c r="N299" s="2" t="s">
        <v>322</v>
      </c>
      <c r="O299" s="8" t="s">
        <v>339</v>
      </c>
      <c r="P299" s="9" t="s">
        <v>344</v>
      </c>
      <c r="Q299" s="8" t="s">
        <v>162</v>
      </c>
      <c r="R299" s="7" t="s">
        <v>322</v>
      </c>
      <c r="S299" s="7">
        <v>0</v>
      </c>
      <c r="T299" s="5">
        <v>0</v>
      </c>
      <c r="U299" s="7" t="s">
        <v>187</v>
      </c>
      <c r="V299" s="7" t="s">
        <v>322</v>
      </c>
      <c r="W299" s="7" t="s">
        <v>322</v>
      </c>
      <c r="X299" s="7" t="s">
        <v>322</v>
      </c>
      <c r="Y299" s="5" t="s">
        <v>615</v>
      </c>
      <c r="Z299" s="5" t="s">
        <v>615</v>
      </c>
      <c r="AA299" s="5" t="s">
        <v>615</v>
      </c>
      <c r="AB299" s="5" t="s">
        <v>247</v>
      </c>
      <c r="AC299" s="5" t="s">
        <v>345</v>
      </c>
      <c r="AD299" s="5" t="s">
        <v>616</v>
      </c>
      <c r="AE299" s="5" t="s">
        <v>615</v>
      </c>
      <c r="AF299" s="5" t="s">
        <v>322</v>
      </c>
      <c r="AG299" s="5" t="s">
        <v>617</v>
      </c>
      <c r="AH299" s="13" t="s">
        <v>350</v>
      </c>
      <c r="AI299" s="5" t="s">
        <v>357</v>
      </c>
      <c r="AJ299" s="18" t="s">
        <v>669</v>
      </c>
      <c r="AK299" s="20">
        <v>44340</v>
      </c>
      <c r="AL299" s="20">
        <v>44340</v>
      </c>
      <c r="AM299" s="20">
        <v>44340</v>
      </c>
      <c r="AN299" s="47">
        <v>80</v>
      </c>
      <c r="AO299" s="48">
        <v>92.8</v>
      </c>
      <c r="AP299" s="48">
        <v>92.8</v>
      </c>
      <c r="AQ299" s="48">
        <v>92.8</v>
      </c>
      <c r="AR299" s="5" t="s">
        <v>358</v>
      </c>
      <c r="AS299" s="5" t="s">
        <v>359</v>
      </c>
      <c r="AT299" s="5" t="s">
        <v>690</v>
      </c>
      <c r="AU299" s="13" t="s">
        <v>294</v>
      </c>
      <c r="AV299" s="5">
        <v>0</v>
      </c>
      <c r="AW299" s="20">
        <v>44340</v>
      </c>
      <c r="AX299" s="20">
        <v>44343</v>
      </c>
      <c r="AY299" s="43" t="s">
        <v>726</v>
      </c>
      <c r="AZ299" s="43" t="s">
        <v>727</v>
      </c>
      <c r="BA299" s="5" t="s">
        <v>362</v>
      </c>
      <c r="BB299" s="5" t="s">
        <v>362</v>
      </c>
      <c r="BC299" s="5">
        <v>1</v>
      </c>
      <c r="BD299" s="5" t="s">
        <v>253</v>
      </c>
      <c r="BE299" s="5">
        <v>1</v>
      </c>
      <c r="BF299" s="5" t="s">
        <v>365</v>
      </c>
      <c r="BG299" s="43" t="s">
        <v>728</v>
      </c>
      <c r="BH299" s="27"/>
      <c r="BI299" s="43" t="s">
        <v>728</v>
      </c>
      <c r="BJ299" s="43" t="s">
        <v>728</v>
      </c>
      <c r="BK299" s="5" t="s">
        <v>364</v>
      </c>
      <c r="BL299" s="6">
        <v>44287</v>
      </c>
      <c r="BM299" s="6">
        <v>44377</v>
      </c>
      <c r="BN299" s="5" t="s">
        <v>363</v>
      </c>
    </row>
    <row r="300" spans="1:66" ht="11.25" customHeight="1" x14ac:dyDescent="0.25">
      <c r="A300" s="5">
        <v>2021</v>
      </c>
      <c r="B300" s="6">
        <v>44287</v>
      </c>
      <c r="C300" s="6">
        <v>44377</v>
      </c>
      <c r="D300" s="5" t="s">
        <v>147</v>
      </c>
      <c r="E300" s="5" t="s">
        <v>151</v>
      </c>
      <c r="F300" s="5" t="s">
        <v>154</v>
      </c>
      <c r="G300" s="11" t="s">
        <v>412</v>
      </c>
      <c r="H300" s="5" t="s">
        <v>432</v>
      </c>
      <c r="I300" s="43" t="s">
        <v>725</v>
      </c>
      <c r="J300" s="14" t="s">
        <v>709</v>
      </c>
      <c r="K300" s="5">
        <v>293</v>
      </c>
      <c r="L300" s="2" t="s">
        <v>322</v>
      </c>
      <c r="M300" s="2" t="s">
        <v>322</v>
      </c>
      <c r="N300" s="2" t="s">
        <v>322</v>
      </c>
      <c r="O300" s="8" t="s">
        <v>339</v>
      </c>
      <c r="P300" s="9" t="s">
        <v>344</v>
      </c>
      <c r="Q300" s="8" t="s">
        <v>162</v>
      </c>
      <c r="R300" s="7" t="s">
        <v>322</v>
      </c>
      <c r="S300" s="7">
        <v>0</v>
      </c>
      <c r="T300" s="5">
        <v>0</v>
      </c>
      <c r="U300" s="7" t="s">
        <v>187</v>
      </c>
      <c r="V300" s="7" t="s">
        <v>322</v>
      </c>
      <c r="W300" s="7" t="s">
        <v>322</v>
      </c>
      <c r="X300" s="7" t="s">
        <v>322</v>
      </c>
      <c r="Y300" s="5" t="s">
        <v>615</v>
      </c>
      <c r="Z300" s="5" t="s">
        <v>615</v>
      </c>
      <c r="AA300" s="5" t="s">
        <v>615</v>
      </c>
      <c r="AB300" s="5" t="s">
        <v>247</v>
      </c>
      <c r="AC300" s="5" t="s">
        <v>345</v>
      </c>
      <c r="AD300" s="5" t="s">
        <v>616</v>
      </c>
      <c r="AE300" s="5" t="s">
        <v>615</v>
      </c>
      <c r="AF300" s="5" t="s">
        <v>322</v>
      </c>
      <c r="AG300" s="5" t="s">
        <v>617</v>
      </c>
      <c r="AH300" s="13" t="s">
        <v>350</v>
      </c>
      <c r="AI300" s="5" t="s">
        <v>357</v>
      </c>
      <c r="AJ300" s="18" t="s">
        <v>669</v>
      </c>
      <c r="AK300" s="20">
        <v>44340</v>
      </c>
      <c r="AL300" s="20">
        <v>44340</v>
      </c>
      <c r="AM300" s="20">
        <v>44340</v>
      </c>
      <c r="AN300" s="47">
        <v>51</v>
      </c>
      <c r="AO300" s="48">
        <v>59.16</v>
      </c>
      <c r="AP300" s="48">
        <v>59.16</v>
      </c>
      <c r="AQ300" s="48">
        <v>59.16</v>
      </c>
      <c r="AR300" s="5" t="s">
        <v>358</v>
      </c>
      <c r="AS300" s="5" t="s">
        <v>359</v>
      </c>
      <c r="AT300" s="5" t="s">
        <v>690</v>
      </c>
      <c r="AU300" s="13" t="s">
        <v>536</v>
      </c>
      <c r="AV300" s="5">
        <v>0</v>
      </c>
      <c r="AW300" s="20">
        <v>44340</v>
      </c>
      <c r="AX300" s="20">
        <v>44343</v>
      </c>
      <c r="AY300" s="43" t="s">
        <v>726</v>
      </c>
      <c r="AZ300" s="43" t="s">
        <v>727</v>
      </c>
      <c r="BA300" s="5" t="s">
        <v>362</v>
      </c>
      <c r="BB300" s="5" t="s">
        <v>362</v>
      </c>
      <c r="BC300" s="5">
        <v>1</v>
      </c>
      <c r="BD300" s="5" t="s">
        <v>253</v>
      </c>
      <c r="BE300" s="5">
        <v>1</v>
      </c>
      <c r="BF300" s="5" t="s">
        <v>365</v>
      </c>
      <c r="BG300" s="43" t="s">
        <v>728</v>
      </c>
      <c r="BH300" s="27"/>
      <c r="BI300" s="43" t="s">
        <v>728</v>
      </c>
      <c r="BJ300" s="43" t="s">
        <v>728</v>
      </c>
      <c r="BK300" s="5" t="s">
        <v>364</v>
      </c>
      <c r="BL300" s="6">
        <v>44287</v>
      </c>
      <c r="BM300" s="6">
        <v>44377</v>
      </c>
      <c r="BN300" s="5" t="s">
        <v>363</v>
      </c>
    </row>
    <row r="301" spans="1:66" ht="11.25" customHeight="1" x14ac:dyDescent="0.25">
      <c r="A301" s="5">
        <v>2021</v>
      </c>
      <c r="B301" s="6">
        <v>44287</v>
      </c>
      <c r="C301" s="6">
        <v>44377</v>
      </c>
      <c r="D301" s="5" t="s">
        <v>147</v>
      </c>
      <c r="E301" s="5" t="s">
        <v>151</v>
      </c>
      <c r="F301" s="5" t="s">
        <v>154</v>
      </c>
      <c r="G301" s="11" t="s">
        <v>412</v>
      </c>
      <c r="H301" s="5" t="s">
        <v>432</v>
      </c>
      <c r="I301" s="43" t="s">
        <v>725</v>
      </c>
      <c r="J301" s="14" t="s">
        <v>709</v>
      </c>
      <c r="K301" s="5">
        <v>294</v>
      </c>
      <c r="L301" s="2" t="s">
        <v>322</v>
      </c>
      <c r="M301" s="2" t="s">
        <v>322</v>
      </c>
      <c r="N301" s="2" t="s">
        <v>322</v>
      </c>
      <c r="O301" s="8" t="s">
        <v>339</v>
      </c>
      <c r="P301" s="9" t="s">
        <v>344</v>
      </c>
      <c r="Q301" s="8" t="s">
        <v>162</v>
      </c>
      <c r="R301" s="7" t="s">
        <v>322</v>
      </c>
      <c r="S301" s="7">
        <v>0</v>
      </c>
      <c r="T301" s="5">
        <v>0</v>
      </c>
      <c r="U301" s="7" t="s">
        <v>187</v>
      </c>
      <c r="V301" s="7" t="s">
        <v>322</v>
      </c>
      <c r="W301" s="7" t="s">
        <v>322</v>
      </c>
      <c r="X301" s="7" t="s">
        <v>322</v>
      </c>
      <c r="Y301" s="5" t="s">
        <v>615</v>
      </c>
      <c r="Z301" s="5" t="s">
        <v>615</v>
      </c>
      <c r="AA301" s="5" t="s">
        <v>615</v>
      </c>
      <c r="AB301" s="5" t="s">
        <v>247</v>
      </c>
      <c r="AC301" s="5" t="s">
        <v>345</v>
      </c>
      <c r="AD301" s="5" t="s">
        <v>616</v>
      </c>
      <c r="AE301" s="5" t="s">
        <v>615</v>
      </c>
      <c r="AF301" s="5" t="s">
        <v>322</v>
      </c>
      <c r="AG301" s="5" t="s">
        <v>617</v>
      </c>
      <c r="AH301" s="13" t="s">
        <v>350</v>
      </c>
      <c r="AI301" s="5" t="s">
        <v>357</v>
      </c>
      <c r="AJ301" s="18" t="s">
        <v>669</v>
      </c>
      <c r="AK301" s="20">
        <v>44340</v>
      </c>
      <c r="AL301" s="20">
        <v>44340</v>
      </c>
      <c r="AM301" s="20">
        <v>44340</v>
      </c>
      <c r="AN301" s="47">
        <v>2.79</v>
      </c>
      <c r="AO301" s="48">
        <v>3.2364000000000002</v>
      </c>
      <c r="AP301" s="48">
        <v>3.2364000000000002</v>
      </c>
      <c r="AQ301" s="48">
        <v>3.2364000000000002</v>
      </c>
      <c r="AR301" s="5" t="s">
        <v>358</v>
      </c>
      <c r="AS301" s="5" t="s">
        <v>359</v>
      </c>
      <c r="AT301" s="5" t="s">
        <v>690</v>
      </c>
      <c r="AU301" s="13" t="s">
        <v>441</v>
      </c>
      <c r="AV301" s="5">
        <v>0</v>
      </c>
      <c r="AW301" s="20">
        <v>44340</v>
      </c>
      <c r="AX301" s="20">
        <v>44343</v>
      </c>
      <c r="AY301" s="43" t="s">
        <v>726</v>
      </c>
      <c r="AZ301" s="43" t="s">
        <v>727</v>
      </c>
      <c r="BA301" s="5" t="s">
        <v>362</v>
      </c>
      <c r="BB301" s="5" t="s">
        <v>362</v>
      </c>
      <c r="BC301" s="5">
        <v>1</v>
      </c>
      <c r="BD301" s="5" t="s">
        <v>253</v>
      </c>
      <c r="BE301" s="5">
        <v>1</v>
      </c>
      <c r="BF301" s="5" t="s">
        <v>365</v>
      </c>
      <c r="BG301" s="43" t="s">
        <v>728</v>
      </c>
      <c r="BH301" s="27"/>
      <c r="BI301" s="43" t="s">
        <v>728</v>
      </c>
      <c r="BJ301" s="43" t="s">
        <v>728</v>
      </c>
      <c r="BK301" s="5" t="s">
        <v>364</v>
      </c>
      <c r="BL301" s="6">
        <v>44287</v>
      </c>
      <c r="BM301" s="6">
        <v>44377</v>
      </c>
      <c r="BN301" s="5" t="s">
        <v>363</v>
      </c>
    </row>
    <row r="302" spans="1:66" ht="11.25" customHeight="1" x14ac:dyDescent="0.25">
      <c r="A302" s="5">
        <v>2021</v>
      </c>
      <c r="B302" s="6">
        <v>44287</v>
      </c>
      <c r="C302" s="6">
        <v>44377</v>
      </c>
      <c r="D302" s="5" t="s">
        <v>147</v>
      </c>
      <c r="E302" s="5" t="s">
        <v>151</v>
      </c>
      <c r="F302" s="5" t="s">
        <v>154</v>
      </c>
      <c r="G302" s="11" t="s">
        <v>412</v>
      </c>
      <c r="H302" s="5" t="s">
        <v>432</v>
      </c>
      <c r="I302" s="43" t="s">
        <v>725</v>
      </c>
      <c r="J302" s="14" t="s">
        <v>709</v>
      </c>
      <c r="K302" s="5">
        <v>295</v>
      </c>
      <c r="L302" s="2" t="s">
        <v>322</v>
      </c>
      <c r="M302" s="2" t="s">
        <v>322</v>
      </c>
      <c r="N302" s="2" t="s">
        <v>322</v>
      </c>
      <c r="O302" s="8" t="s">
        <v>339</v>
      </c>
      <c r="P302" s="9" t="s">
        <v>344</v>
      </c>
      <c r="Q302" s="8" t="s">
        <v>162</v>
      </c>
      <c r="R302" s="7" t="s">
        <v>322</v>
      </c>
      <c r="S302" s="7">
        <v>0</v>
      </c>
      <c r="T302" s="5">
        <v>0</v>
      </c>
      <c r="U302" s="7" t="s">
        <v>187</v>
      </c>
      <c r="V302" s="7" t="s">
        <v>322</v>
      </c>
      <c r="W302" s="7" t="s">
        <v>322</v>
      </c>
      <c r="X302" s="7" t="s">
        <v>322</v>
      </c>
      <c r="Y302" s="5" t="s">
        <v>615</v>
      </c>
      <c r="Z302" s="5" t="s">
        <v>615</v>
      </c>
      <c r="AA302" s="5" t="s">
        <v>615</v>
      </c>
      <c r="AB302" s="5" t="s">
        <v>247</v>
      </c>
      <c r="AC302" s="5" t="s">
        <v>345</v>
      </c>
      <c r="AD302" s="5" t="s">
        <v>616</v>
      </c>
      <c r="AE302" s="5" t="s">
        <v>615</v>
      </c>
      <c r="AF302" s="5" t="s">
        <v>322</v>
      </c>
      <c r="AG302" s="5" t="s">
        <v>617</v>
      </c>
      <c r="AH302" s="13" t="s">
        <v>350</v>
      </c>
      <c r="AI302" s="5" t="s">
        <v>357</v>
      </c>
      <c r="AJ302" s="18" t="s">
        <v>669</v>
      </c>
      <c r="AK302" s="20">
        <v>44340</v>
      </c>
      <c r="AL302" s="20">
        <v>44340</v>
      </c>
      <c r="AM302" s="20">
        <v>44340</v>
      </c>
      <c r="AN302" s="47">
        <v>9.07</v>
      </c>
      <c r="AO302" s="48">
        <v>10.5212</v>
      </c>
      <c r="AP302" s="48">
        <v>10.5212</v>
      </c>
      <c r="AQ302" s="48">
        <v>10.5212</v>
      </c>
      <c r="AR302" s="5" t="s">
        <v>358</v>
      </c>
      <c r="AS302" s="5" t="s">
        <v>359</v>
      </c>
      <c r="AT302" s="5" t="s">
        <v>690</v>
      </c>
      <c r="AU302" s="13" t="s">
        <v>537</v>
      </c>
      <c r="AV302" s="5">
        <v>0</v>
      </c>
      <c r="AW302" s="20">
        <v>44340</v>
      </c>
      <c r="AX302" s="20">
        <v>44343</v>
      </c>
      <c r="AY302" s="43" t="s">
        <v>726</v>
      </c>
      <c r="AZ302" s="43" t="s">
        <v>727</v>
      </c>
      <c r="BA302" s="5" t="s">
        <v>362</v>
      </c>
      <c r="BB302" s="5" t="s">
        <v>362</v>
      </c>
      <c r="BC302" s="5">
        <v>1</v>
      </c>
      <c r="BD302" s="5" t="s">
        <v>253</v>
      </c>
      <c r="BE302" s="5">
        <v>1</v>
      </c>
      <c r="BF302" s="5" t="s">
        <v>365</v>
      </c>
      <c r="BG302" s="43" t="s">
        <v>728</v>
      </c>
      <c r="BH302" s="27"/>
      <c r="BI302" s="43" t="s">
        <v>728</v>
      </c>
      <c r="BJ302" s="43" t="s">
        <v>728</v>
      </c>
      <c r="BK302" s="5" t="s">
        <v>364</v>
      </c>
      <c r="BL302" s="6">
        <v>44287</v>
      </c>
      <c r="BM302" s="6">
        <v>44377</v>
      </c>
      <c r="BN302" s="5" t="s">
        <v>363</v>
      </c>
    </row>
    <row r="303" spans="1:66" ht="11.25" customHeight="1" x14ac:dyDescent="0.25">
      <c r="A303" s="5">
        <v>2021</v>
      </c>
      <c r="B303" s="6">
        <v>44287</v>
      </c>
      <c r="C303" s="6">
        <v>44377</v>
      </c>
      <c r="D303" s="5" t="s">
        <v>147</v>
      </c>
      <c r="E303" s="5" t="s">
        <v>151</v>
      </c>
      <c r="F303" s="5" t="s">
        <v>154</v>
      </c>
      <c r="G303" s="11" t="s">
        <v>412</v>
      </c>
      <c r="H303" s="5" t="s">
        <v>432</v>
      </c>
      <c r="I303" s="43" t="s">
        <v>725</v>
      </c>
      <c r="J303" s="14" t="s">
        <v>709</v>
      </c>
      <c r="K303" s="5">
        <v>296</v>
      </c>
      <c r="L303" s="2" t="s">
        <v>322</v>
      </c>
      <c r="M303" s="2" t="s">
        <v>322</v>
      </c>
      <c r="N303" s="2" t="s">
        <v>322</v>
      </c>
      <c r="O303" s="8" t="s">
        <v>339</v>
      </c>
      <c r="P303" s="9" t="s">
        <v>344</v>
      </c>
      <c r="Q303" s="8" t="s">
        <v>162</v>
      </c>
      <c r="R303" s="7" t="s">
        <v>322</v>
      </c>
      <c r="S303" s="7">
        <v>0</v>
      </c>
      <c r="T303" s="5">
        <v>0</v>
      </c>
      <c r="U303" s="7" t="s">
        <v>187</v>
      </c>
      <c r="V303" s="7" t="s">
        <v>322</v>
      </c>
      <c r="W303" s="7" t="s">
        <v>322</v>
      </c>
      <c r="X303" s="7" t="s">
        <v>322</v>
      </c>
      <c r="Y303" s="5" t="s">
        <v>615</v>
      </c>
      <c r="Z303" s="5" t="s">
        <v>615</v>
      </c>
      <c r="AA303" s="5" t="s">
        <v>615</v>
      </c>
      <c r="AB303" s="5" t="s">
        <v>247</v>
      </c>
      <c r="AC303" s="5" t="s">
        <v>345</v>
      </c>
      <c r="AD303" s="5" t="s">
        <v>616</v>
      </c>
      <c r="AE303" s="5" t="s">
        <v>615</v>
      </c>
      <c r="AF303" s="5" t="s">
        <v>322</v>
      </c>
      <c r="AG303" s="5" t="s">
        <v>617</v>
      </c>
      <c r="AH303" s="13" t="s">
        <v>350</v>
      </c>
      <c r="AI303" s="5" t="s">
        <v>357</v>
      </c>
      <c r="AJ303" s="18" t="s">
        <v>669</v>
      </c>
      <c r="AK303" s="20">
        <v>44340</v>
      </c>
      <c r="AL303" s="20">
        <v>44340</v>
      </c>
      <c r="AM303" s="20">
        <v>44340</v>
      </c>
      <c r="AN303" s="47">
        <v>205.74</v>
      </c>
      <c r="AO303" s="48">
        <v>238.6584</v>
      </c>
      <c r="AP303" s="48">
        <v>238.6584</v>
      </c>
      <c r="AQ303" s="48">
        <v>238.6584</v>
      </c>
      <c r="AR303" s="5" t="s">
        <v>358</v>
      </c>
      <c r="AS303" s="5" t="s">
        <v>359</v>
      </c>
      <c r="AT303" s="5" t="s">
        <v>690</v>
      </c>
      <c r="AU303" s="13" t="s">
        <v>320</v>
      </c>
      <c r="AV303" s="5">
        <v>0</v>
      </c>
      <c r="AW303" s="20">
        <v>44340</v>
      </c>
      <c r="AX303" s="20">
        <v>44343</v>
      </c>
      <c r="AY303" s="43" t="s">
        <v>726</v>
      </c>
      <c r="AZ303" s="43" t="s">
        <v>727</v>
      </c>
      <c r="BA303" s="5" t="s">
        <v>362</v>
      </c>
      <c r="BB303" s="5" t="s">
        <v>362</v>
      </c>
      <c r="BC303" s="5">
        <v>1</v>
      </c>
      <c r="BD303" s="5" t="s">
        <v>253</v>
      </c>
      <c r="BE303" s="5">
        <v>1</v>
      </c>
      <c r="BF303" s="5" t="s">
        <v>365</v>
      </c>
      <c r="BG303" s="43" t="s">
        <v>728</v>
      </c>
      <c r="BH303" s="27"/>
      <c r="BI303" s="43" t="s">
        <v>728</v>
      </c>
      <c r="BJ303" s="43" t="s">
        <v>728</v>
      </c>
      <c r="BK303" s="5" t="s">
        <v>364</v>
      </c>
      <c r="BL303" s="6">
        <v>44287</v>
      </c>
      <c r="BM303" s="6">
        <v>44377</v>
      </c>
      <c r="BN303" s="5" t="s">
        <v>363</v>
      </c>
    </row>
    <row r="304" spans="1:66" ht="11.25" customHeight="1" x14ac:dyDescent="0.25">
      <c r="A304" s="5">
        <v>2021</v>
      </c>
      <c r="B304" s="6">
        <v>44287</v>
      </c>
      <c r="C304" s="6">
        <v>44377</v>
      </c>
      <c r="D304" s="5" t="s">
        <v>147</v>
      </c>
      <c r="E304" s="5" t="s">
        <v>151</v>
      </c>
      <c r="F304" s="5" t="s">
        <v>154</v>
      </c>
      <c r="G304" s="11" t="s">
        <v>413</v>
      </c>
      <c r="H304" s="5" t="s">
        <v>432</v>
      </c>
      <c r="I304" s="43" t="s">
        <v>725</v>
      </c>
      <c r="J304" s="14" t="s">
        <v>709</v>
      </c>
      <c r="K304" s="5">
        <v>297</v>
      </c>
      <c r="L304" s="2" t="s">
        <v>322</v>
      </c>
      <c r="M304" s="2" t="s">
        <v>322</v>
      </c>
      <c r="N304" s="2" t="s">
        <v>322</v>
      </c>
      <c r="O304" s="8" t="s">
        <v>339</v>
      </c>
      <c r="P304" s="9" t="s">
        <v>344</v>
      </c>
      <c r="Q304" s="8" t="s">
        <v>162</v>
      </c>
      <c r="R304" s="7" t="s">
        <v>322</v>
      </c>
      <c r="S304" s="7">
        <v>0</v>
      </c>
      <c r="T304" s="5">
        <v>0</v>
      </c>
      <c r="U304" s="7" t="s">
        <v>187</v>
      </c>
      <c r="V304" s="7" t="s">
        <v>322</v>
      </c>
      <c r="W304" s="7" t="s">
        <v>322</v>
      </c>
      <c r="X304" s="7" t="s">
        <v>322</v>
      </c>
      <c r="Y304" s="5" t="s">
        <v>615</v>
      </c>
      <c r="Z304" s="5" t="s">
        <v>615</v>
      </c>
      <c r="AA304" s="5" t="s">
        <v>615</v>
      </c>
      <c r="AB304" s="5" t="s">
        <v>247</v>
      </c>
      <c r="AC304" s="5" t="s">
        <v>345</v>
      </c>
      <c r="AD304" s="5" t="s">
        <v>616</v>
      </c>
      <c r="AE304" s="5" t="s">
        <v>615</v>
      </c>
      <c r="AF304" s="5" t="s">
        <v>322</v>
      </c>
      <c r="AG304" s="5" t="s">
        <v>617</v>
      </c>
      <c r="AH304" s="13" t="s">
        <v>351</v>
      </c>
      <c r="AI304" s="5" t="s">
        <v>357</v>
      </c>
      <c r="AJ304" s="18" t="s">
        <v>670</v>
      </c>
      <c r="AK304" s="20">
        <v>44340</v>
      </c>
      <c r="AL304" s="20">
        <v>44340</v>
      </c>
      <c r="AM304" s="20">
        <v>44340</v>
      </c>
      <c r="AN304" s="47">
        <v>32.64</v>
      </c>
      <c r="AO304" s="48">
        <v>37.862400000000001</v>
      </c>
      <c r="AP304" s="48">
        <v>37.862400000000001</v>
      </c>
      <c r="AQ304" s="48">
        <v>37.862400000000001</v>
      </c>
      <c r="AR304" s="5" t="s">
        <v>358</v>
      </c>
      <c r="AS304" s="5" t="s">
        <v>359</v>
      </c>
      <c r="AT304" s="5" t="s">
        <v>690</v>
      </c>
      <c r="AU304" s="13" t="s">
        <v>538</v>
      </c>
      <c r="AV304" s="5">
        <v>0</v>
      </c>
      <c r="AW304" s="20">
        <v>44340</v>
      </c>
      <c r="AX304" s="20">
        <v>44343</v>
      </c>
      <c r="AY304" s="43" t="s">
        <v>726</v>
      </c>
      <c r="AZ304" s="43" t="s">
        <v>727</v>
      </c>
      <c r="BA304" s="5" t="s">
        <v>362</v>
      </c>
      <c r="BB304" s="5" t="s">
        <v>362</v>
      </c>
      <c r="BC304" s="5">
        <v>1</v>
      </c>
      <c r="BD304" s="5" t="s">
        <v>253</v>
      </c>
      <c r="BE304" s="5">
        <v>1</v>
      </c>
      <c r="BF304" s="5" t="s">
        <v>365</v>
      </c>
      <c r="BG304" s="43" t="s">
        <v>728</v>
      </c>
      <c r="BH304" s="27"/>
      <c r="BI304" s="43" t="s">
        <v>728</v>
      </c>
      <c r="BJ304" s="43" t="s">
        <v>728</v>
      </c>
      <c r="BK304" s="5" t="s">
        <v>364</v>
      </c>
      <c r="BL304" s="6">
        <v>44287</v>
      </c>
      <c r="BM304" s="6">
        <v>44377</v>
      </c>
      <c r="BN304" s="5" t="s">
        <v>363</v>
      </c>
    </row>
    <row r="305" spans="1:66" ht="11.25" customHeight="1" x14ac:dyDescent="0.25">
      <c r="A305" s="5">
        <v>2021</v>
      </c>
      <c r="B305" s="6">
        <v>44287</v>
      </c>
      <c r="C305" s="6">
        <v>44377</v>
      </c>
      <c r="D305" s="5" t="s">
        <v>147</v>
      </c>
      <c r="E305" s="5" t="s">
        <v>151</v>
      </c>
      <c r="F305" s="5" t="s">
        <v>154</v>
      </c>
      <c r="G305" s="11" t="s">
        <v>413</v>
      </c>
      <c r="H305" s="5" t="s">
        <v>432</v>
      </c>
      <c r="I305" s="43" t="s">
        <v>725</v>
      </c>
      <c r="J305" s="14" t="s">
        <v>709</v>
      </c>
      <c r="K305" s="5">
        <v>298</v>
      </c>
      <c r="L305" s="2" t="s">
        <v>322</v>
      </c>
      <c r="M305" s="2" t="s">
        <v>322</v>
      </c>
      <c r="N305" s="2" t="s">
        <v>322</v>
      </c>
      <c r="O305" s="8" t="s">
        <v>339</v>
      </c>
      <c r="P305" s="9" t="s">
        <v>344</v>
      </c>
      <c r="Q305" s="8" t="s">
        <v>162</v>
      </c>
      <c r="R305" s="7" t="s">
        <v>322</v>
      </c>
      <c r="S305" s="7">
        <v>0</v>
      </c>
      <c r="T305" s="5">
        <v>0</v>
      </c>
      <c r="U305" s="7" t="s">
        <v>187</v>
      </c>
      <c r="V305" s="7" t="s">
        <v>322</v>
      </c>
      <c r="W305" s="7" t="s">
        <v>322</v>
      </c>
      <c r="X305" s="7" t="s">
        <v>322</v>
      </c>
      <c r="Y305" s="5" t="s">
        <v>615</v>
      </c>
      <c r="Z305" s="5" t="s">
        <v>615</v>
      </c>
      <c r="AA305" s="5" t="s">
        <v>615</v>
      </c>
      <c r="AB305" s="5" t="s">
        <v>247</v>
      </c>
      <c r="AC305" s="5" t="s">
        <v>345</v>
      </c>
      <c r="AD305" s="5" t="s">
        <v>616</v>
      </c>
      <c r="AE305" s="5" t="s">
        <v>615</v>
      </c>
      <c r="AF305" s="5" t="s">
        <v>322</v>
      </c>
      <c r="AG305" s="5" t="s">
        <v>617</v>
      </c>
      <c r="AH305" s="13" t="s">
        <v>351</v>
      </c>
      <c r="AI305" s="5" t="s">
        <v>357</v>
      </c>
      <c r="AJ305" s="18" t="s">
        <v>670</v>
      </c>
      <c r="AK305" s="20">
        <v>44340</v>
      </c>
      <c r="AL305" s="20">
        <v>44340</v>
      </c>
      <c r="AM305" s="20">
        <v>44340</v>
      </c>
      <c r="AN305" s="47">
        <v>15.94</v>
      </c>
      <c r="AO305" s="48">
        <v>18.490400000000001</v>
      </c>
      <c r="AP305" s="48">
        <v>18.490400000000001</v>
      </c>
      <c r="AQ305" s="48">
        <v>18.490400000000001</v>
      </c>
      <c r="AR305" s="5" t="s">
        <v>358</v>
      </c>
      <c r="AS305" s="5" t="s">
        <v>359</v>
      </c>
      <c r="AT305" s="5" t="s">
        <v>690</v>
      </c>
      <c r="AU305" s="13" t="s">
        <v>539</v>
      </c>
      <c r="AV305" s="5">
        <v>0</v>
      </c>
      <c r="AW305" s="20">
        <v>44340</v>
      </c>
      <c r="AX305" s="20">
        <v>44343</v>
      </c>
      <c r="AY305" s="43" t="s">
        <v>726</v>
      </c>
      <c r="AZ305" s="43" t="s">
        <v>727</v>
      </c>
      <c r="BA305" s="5" t="s">
        <v>362</v>
      </c>
      <c r="BB305" s="5" t="s">
        <v>362</v>
      </c>
      <c r="BC305" s="5">
        <v>1</v>
      </c>
      <c r="BD305" s="5" t="s">
        <v>253</v>
      </c>
      <c r="BE305" s="5">
        <v>1</v>
      </c>
      <c r="BF305" s="5" t="s">
        <v>365</v>
      </c>
      <c r="BG305" s="43" t="s">
        <v>728</v>
      </c>
      <c r="BH305" s="27"/>
      <c r="BI305" s="43" t="s">
        <v>728</v>
      </c>
      <c r="BJ305" s="43" t="s">
        <v>728</v>
      </c>
      <c r="BK305" s="5" t="s">
        <v>364</v>
      </c>
      <c r="BL305" s="6">
        <v>44287</v>
      </c>
      <c r="BM305" s="6">
        <v>44377</v>
      </c>
      <c r="BN305" s="5" t="s">
        <v>363</v>
      </c>
    </row>
    <row r="306" spans="1:66" ht="11.25" customHeight="1" x14ac:dyDescent="0.25">
      <c r="A306" s="5">
        <v>2021</v>
      </c>
      <c r="B306" s="6">
        <v>44287</v>
      </c>
      <c r="C306" s="6">
        <v>44377</v>
      </c>
      <c r="D306" s="5" t="s">
        <v>147</v>
      </c>
      <c r="E306" s="5" t="s">
        <v>151</v>
      </c>
      <c r="F306" s="5" t="s">
        <v>154</v>
      </c>
      <c r="G306" s="11" t="s">
        <v>413</v>
      </c>
      <c r="H306" s="5" t="s">
        <v>432</v>
      </c>
      <c r="I306" s="43" t="s">
        <v>725</v>
      </c>
      <c r="J306" s="14" t="s">
        <v>709</v>
      </c>
      <c r="K306" s="5">
        <v>299</v>
      </c>
      <c r="L306" s="2" t="s">
        <v>322</v>
      </c>
      <c r="M306" s="2" t="s">
        <v>322</v>
      </c>
      <c r="N306" s="2" t="s">
        <v>322</v>
      </c>
      <c r="O306" s="8" t="s">
        <v>339</v>
      </c>
      <c r="P306" s="9" t="s">
        <v>344</v>
      </c>
      <c r="Q306" s="8" t="s">
        <v>162</v>
      </c>
      <c r="R306" s="7" t="s">
        <v>322</v>
      </c>
      <c r="S306" s="7">
        <v>0</v>
      </c>
      <c r="T306" s="5">
        <v>0</v>
      </c>
      <c r="U306" s="7" t="s">
        <v>187</v>
      </c>
      <c r="V306" s="7" t="s">
        <v>322</v>
      </c>
      <c r="W306" s="7" t="s">
        <v>322</v>
      </c>
      <c r="X306" s="7" t="s">
        <v>322</v>
      </c>
      <c r="Y306" s="5" t="s">
        <v>615</v>
      </c>
      <c r="Z306" s="5" t="s">
        <v>615</v>
      </c>
      <c r="AA306" s="5" t="s">
        <v>615</v>
      </c>
      <c r="AB306" s="5" t="s">
        <v>247</v>
      </c>
      <c r="AC306" s="5" t="s">
        <v>345</v>
      </c>
      <c r="AD306" s="5" t="s">
        <v>616</v>
      </c>
      <c r="AE306" s="5" t="s">
        <v>615</v>
      </c>
      <c r="AF306" s="5" t="s">
        <v>322</v>
      </c>
      <c r="AG306" s="5" t="s">
        <v>617</v>
      </c>
      <c r="AH306" s="13" t="s">
        <v>351</v>
      </c>
      <c r="AI306" s="5" t="s">
        <v>357</v>
      </c>
      <c r="AJ306" s="18" t="s">
        <v>670</v>
      </c>
      <c r="AK306" s="20">
        <v>44340</v>
      </c>
      <c r="AL306" s="20">
        <v>44340</v>
      </c>
      <c r="AM306" s="20">
        <v>44340</v>
      </c>
      <c r="AN306" s="47">
        <v>117.6</v>
      </c>
      <c r="AO306" s="48">
        <v>136.416</v>
      </c>
      <c r="AP306" s="48">
        <v>136.416</v>
      </c>
      <c r="AQ306" s="48">
        <v>136.416</v>
      </c>
      <c r="AR306" s="5" t="s">
        <v>358</v>
      </c>
      <c r="AS306" s="5" t="s">
        <v>359</v>
      </c>
      <c r="AT306" s="5" t="s">
        <v>690</v>
      </c>
      <c r="AU306" s="13" t="s">
        <v>540</v>
      </c>
      <c r="AV306" s="5">
        <v>0</v>
      </c>
      <c r="AW306" s="20">
        <v>44340</v>
      </c>
      <c r="AX306" s="20">
        <v>44343</v>
      </c>
      <c r="AY306" s="43" t="s">
        <v>726</v>
      </c>
      <c r="AZ306" s="43" t="s">
        <v>727</v>
      </c>
      <c r="BA306" s="5" t="s">
        <v>362</v>
      </c>
      <c r="BB306" s="5" t="s">
        <v>362</v>
      </c>
      <c r="BC306" s="5">
        <v>1</v>
      </c>
      <c r="BD306" s="5" t="s">
        <v>253</v>
      </c>
      <c r="BE306" s="5">
        <v>1</v>
      </c>
      <c r="BF306" s="5" t="s">
        <v>365</v>
      </c>
      <c r="BG306" s="43" t="s">
        <v>728</v>
      </c>
      <c r="BH306" s="27"/>
      <c r="BI306" s="43" t="s">
        <v>728</v>
      </c>
      <c r="BJ306" s="43" t="s">
        <v>728</v>
      </c>
      <c r="BK306" s="5" t="s">
        <v>364</v>
      </c>
      <c r="BL306" s="6">
        <v>44287</v>
      </c>
      <c r="BM306" s="6">
        <v>44377</v>
      </c>
      <c r="BN306" s="5" t="s">
        <v>363</v>
      </c>
    </row>
    <row r="307" spans="1:66" ht="11.25" customHeight="1" x14ac:dyDescent="0.25">
      <c r="A307" s="5">
        <v>2021</v>
      </c>
      <c r="B307" s="6">
        <v>44287</v>
      </c>
      <c r="C307" s="6">
        <v>44377</v>
      </c>
      <c r="D307" s="5" t="s">
        <v>147</v>
      </c>
      <c r="E307" s="5" t="s">
        <v>151</v>
      </c>
      <c r="F307" s="5" t="s">
        <v>154</v>
      </c>
      <c r="G307" s="11" t="s">
        <v>413</v>
      </c>
      <c r="H307" s="5" t="s">
        <v>432</v>
      </c>
      <c r="I307" s="43" t="s">
        <v>725</v>
      </c>
      <c r="J307" s="14" t="s">
        <v>709</v>
      </c>
      <c r="K307" s="5">
        <v>300</v>
      </c>
      <c r="L307" s="2" t="s">
        <v>322</v>
      </c>
      <c r="M307" s="2" t="s">
        <v>322</v>
      </c>
      <c r="N307" s="2" t="s">
        <v>322</v>
      </c>
      <c r="O307" s="8" t="s">
        <v>339</v>
      </c>
      <c r="P307" s="9" t="s">
        <v>344</v>
      </c>
      <c r="Q307" s="8" t="s">
        <v>162</v>
      </c>
      <c r="R307" s="7" t="s">
        <v>322</v>
      </c>
      <c r="S307" s="7">
        <v>0</v>
      </c>
      <c r="T307" s="5">
        <v>0</v>
      </c>
      <c r="U307" s="7" t="s">
        <v>187</v>
      </c>
      <c r="V307" s="7" t="s">
        <v>322</v>
      </c>
      <c r="W307" s="7" t="s">
        <v>322</v>
      </c>
      <c r="X307" s="7" t="s">
        <v>322</v>
      </c>
      <c r="Y307" s="5" t="s">
        <v>615</v>
      </c>
      <c r="Z307" s="5" t="s">
        <v>615</v>
      </c>
      <c r="AA307" s="5" t="s">
        <v>615</v>
      </c>
      <c r="AB307" s="5" t="s">
        <v>247</v>
      </c>
      <c r="AC307" s="5" t="s">
        <v>345</v>
      </c>
      <c r="AD307" s="5" t="s">
        <v>616</v>
      </c>
      <c r="AE307" s="5" t="s">
        <v>615</v>
      </c>
      <c r="AF307" s="5" t="s">
        <v>322</v>
      </c>
      <c r="AG307" s="5" t="s">
        <v>617</v>
      </c>
      <c r="AH307" s="13" t="s">
        <v>351</v>
      </c>
      <c r="AI307" s="5" t="s">
        <v>357</v>
      </c>
      <c r="AJ307" s="18" t="s">
        <v>670</v>
      </c>
      <c r="AK307" s="20">
        <v>44340</v>
      </c>
      <c r="AL307" s="20">
        <v>44340</v>
      </c>
      <c r="AM307" s="20">
        <v>44340</v>
      </c>
      <c r="AN307" s="47">
        <v>61.199999999999996</v>
      </c>
      <c r="AO307" s="48">
        <v>70.99199999999999</v>
      </c>
      <c r="AP307" s="48">
        <v>70.99199999999999</v>
      </c>
      <c r="AQ307" s="48">
        <v>70.99199999999999</v>
      </c>
      <c r="AR307" s="5" t="s">
        <v>358</v>
      </c>
      <c r="AS307" s="5" t="s">
        <v>359</v>
      </c>
      <c r="AT307" s="5" t="s">
        <v>690</v>
      </c>
      <c r="AU307" s="13" t="s">
        <v>541</v>
      </c>
      <c r="AV307" s="5">
        <v>0</v>
      </c>
      <c r="AW307" s="20">
        <v>44340</v>
      </c>
      <c r="AX307" s="20">
        <v>44343</v>
      </c>
      <c r="AY307" s="43" t="s">
        <v>726</v>
      </c>
      <c r="AZ307" s="43" t="s">
        <v>727</v>
      </c>
      <c r="BA307" s="5" t="s">
        <v>362</v>
      </c>
      <c r="BB307" s="5" t="s">
        <v>362</v>
      </c>
      <c r="BC307" s="5">
        <v>1</v>
      </c>
      <c r="BD307" s="5" t="s">
        <v>253</v>
      </c>
      <c r="BE307" s="5">
        <v>1</v>
      </c>
      <c r="BF307" s="5" t="s">
        <v>365</v>
      </c>
      <c r="BG307" s="43" t="s">
        <v>728</v>
      </c>
      <c r="BH307" s="27"/>
      <c r="BI307" s="43" t="s">
        <v>728</v>
      </c>
      <c r="BJ307" s="43" t="s">
        <v>728</v>
      </c>
      <c r="BK307" s="5" t="s">
        <v>364</v>
      </c>
      <c r="BL307" s="6">
        <v>44287</v>
      </c>
      <c r="BM307" s="6">
        <v>44377</v>
      </c>
      <c r="BN307" s="5" t="s">
        <v>363</v>
      </c>
    </row>
    <row r="308" spans="1:66" ht="11.25" customHeight="1" x14ac:dyDescent="0.25">
      <c r="A308" s="5">
        <v>2021</v>
      </c>
      <c r="B308" s="6">
        <v>44287</v>
      </c>
      <c r="C308" s="6">
        <v>44377</v>
      </c>
      <c r="D308" s="5" t="s">
        <v>147</v>
      </c>
      <c r="E308" s="5" t="s">
        <v>151</v>
      </c>
      <c r="F308" s="5" t="s">
        <v>154</v>
      </c>
      <c r="G308" s="11" t="s">
        <v>413</v>
      </c>
      <c r="H308" s="5" t="s">
        <v>432</v>
      </c>
      <c r="I308" s="43" t="s">
        <v>725</v>
      </c>
      <c r="J308" s="14" t="s">
        <v>709</v>
      </c>
      <c r="K308" s="5">
        <v>301</v>
      </c>
      <c r="L308" s="2" t="s">
        <v>322</v>
      </c>
      <c r="M308" s="2" t="s">
        <v>322</v>
      </c>
      <c r="N308" s="2" t="s">
        <v>322</v>
      </c>
      <c r="O308" s="8" t="s">
        <v>339</v>
      </c>
      <c r="P308" s="9" t="s">
        <v>344</v>
      </c>
      <c r="Q308" s="8" t="s">
        <v>162</v>
      </c>
      <c r="R308" s="7" t="s">
        <v>322</v>
      </c>
      <c r="S308" s="7">
        <v>0</v>
      </c>
      <c r="T308" s="5">
        <v>0</v>
      </c>
      <c r="U308" s="7" t="s">
        <v>187</v>
      </c>
      <c r="V308" s="7" t="s">
        <v>322</v>
      </c>
      <c r="W308" s="7" t="s">
        <v>322</v>
      </c>
      <c r="X308" s="7" t="s">
        <v>322</v>
      </c>
      <c r="Y308" s="5" t="s">
        <v>615</v>
      </c>
      <c r="Z308" s="5" t="s">
        <v>615</v>
      </c>
      <c r="AA308" s="5" t="s">
        <v>615</v>
      </c>
      <c r="AB308" s="5" t="s">
        <v>247</v>
      </c>
      <c r="AC308" s="5" t="s">
        <v>345</v>
      </c>
      <c r="AD308" s="5" t="s">
        <v>616</v>
      </c>
      <c r="AE308" s="5" t="s">
        <v>615</v>
      </c>
      <c r="AF308" s="5" t="s">
        <v>322</v>
      </c>
      <c r="AG308" s="5" t="s">
        <v>617</v>
      </c>
      <c r="AH308" s="13" t="s">
        <v>351</v>
      </c>
      <c r="AI308" s="5" t="s">
        <v>357</v>
      </c>
      <c r="AJ308" s="18" t="s">
        <v>670</v>
      </c>
      <c r="AK308" s="20">
        <v>44340</v>
      </c>
      <c r="AL308" s="20">
        <v>44340</v>
      </c>
      <c r="AM308" s="20">
        <v>44340</v>
      </c>
      <c r="AN308" s="47">
        <v>65.22</v>
      </c>
      <c r="AO308" s="48">
        <v>75.655199999999994</v>
      </c>
      <c r="AP308" s="48">
        <v>75.655199999999994</v>
      </c>
      <c r="AQ308" s="48">
        <v>75.655199999999994</v>
      </c>
      <c r="AR308" s="5" t="s">
        <v>358</v>
      </c>
      <c r="AS308" s="5" t="s">
        <v>359</v>
      </c>
      <c r="AT308" s="5" t="s">
        <v>690</v>
      </c>
      <c r="AU308" s="13" t="s">
        <v>542</v>
      </c>
      <c r="AV308" s="5">
        <v>0</v>
      </c>
      <c r="AW308" s="20">
        <v>44340</v>
      </c>
      <c r="AX308" s="20">
        <v>44343</v>
      </c>
      <c r="AY308" s="43" t="s">
        <v>726</v>
      </c>
      <c r="AZ308" s="43" t="s">
        <v>727</v>
      </c>
      <c r="BA308" s="5" t="s">
        <v>362</v>
      </c>
      <c r="BB308" s="5" t="s">
        <v>362</v>
      </c>
      <c r="BC308" s="5">
        <v>1</v>
      </c>
      <c r="BD308" s="5" t="s">
        <v>253</v>
      </c>
      <c r="BE308" s="5">
        <v>1</v>
      </c>
      <c r="BF308" s="5" t="s">
        <v>365</v>
      </c>
      <c r="BG308" s="43" t="s">
        <v>728</v>
      </c>
      <c r="BH308" s="27"/>
      <c r="BI308" s="43" t="s">
        <v>728</v>
      </c>
      <c r="BJ308" s="43" t="s">
        <v>728</v>
      </c>
      <c r="BK308" s="5" t="s">
        <v>364</v>
      </c>
      <c r="BL308" s="6">
        <v>44287</v>
      </c>
      <c r="BM308" s="6">
        <v>44377</v>
      </c>
      <c r="BN308" s="5" t="s">
        <v>363</v>
      </c>
    </row>
    <row r="309" spans="1:66" ht="11.25" customHeight="1" x14ac:dyDescent="0.25">
      <c r="A309" s="5">
        <v>2021</v>
      </c>
      <c r="B309" s="6">
        <v>44287</v>
      </c>
      <c r="C309" s="6">
        <v>44377</v>
      </c>
      <c r="D309" s="5" t="s">
        <v>147</v>
      </c>
      <c r="E309" s="5" t="s">
        <v>151</v>
      </c>
      <c r="F309" s="5" t="s">
        <v>154</v>
      </c>
      <c r="G309" s="11" t="s">
        <v>413</v>
      </c>
      <c r="H309" s="5" t="s">
        <v>432</v>
      </c>
      <c r="I309" s="43" t="s">
        <v>725</v>
      </c>
      <c r="J309" s="14" t="s">
        <v>709</v>
      </c>
      <c r="K309" s="5">
        <v>302</v>
      </c>
      <c r="L309" s="2" t="s">
        <v>322</v>
      </c>
      <c r="M309" s="2" t="s">
        <v>322</v>
      </c>
      <c r="N309" s="2" t="s">
        <v>322</v>
      </c>
      <c r="O309" s="8" t="s">
        <v>339</v>
      </c>
      <c r="P309" s="9" t="s">
        <v>344</v>
      </c>
      <c r="Q309" s="8" t="s">
        <v>162</v>
      </c>
      <c r="R309" s="7" t="s">
        <v>322</v>
      </c>
      <c r="S309" s="7">
        <v>0</v>
      </c>
      <c r="T309" s="5">
        <v>0</v>
      </c>
      <c r="U309" s="7" t="s">
        <v>187</v>
      </c>
      <c r="V309" s="7" t="s">
        <v>322</v>
      </c>
      <c r="W309" s="7" t="s">
        <v>322</v>
      </c>
      <c r="X309" s="7" t="s">
        <v>322</v>
      </c>
      <c r="Y309" s="5" t="s">
        <v>615</v>
      </c>
      <c r="Z309" s="5" t="s">
        <v>615</v>
      </c>
      <c r="AA309" s="5" t="s">
        <v>615</v>
      </c>
      <c r="AB309" s="5" t="s">
        <v>247</v>
      </c>
      <c r="AC309" s="5" t="s">
        <v>345</v>
      </c>
      <c r="AD309" s="5" t="s">
        <v>616</v>
      </c>
      <c r="AE309" s="5" t="s">
        <v>615</v>
      </c>
      <c r="AF309" s="5" t="s">
        <v>322</v>
      </c>
      <c r="AG309" s="5" t="s">
        <v>617</v>
      </c>
      <c r="AH309" s="13" t="s">
        <v>351</v>
      </c>
      <c r="AI309" s="5" t="s">
        <v>357</v>
      </c>
      <c r="AJ309" s="18" t="s">
        <v>670</v>
      </c>
      <c r="AK309" s="20">
        <v>44340</v>
      </c>
      <c r="AL309" s="20">
        <v>44340</v>
      </c>
      <c r="AM309" s="20">
        <v>44340</v>
      </c>
      <c r="AN309" s="47">
        <v>62.76</v>
      </c>
      <c r="AO309" s="48">
        <v>72.801599999999993</v>
      </c>
      <c r="AP309" s="48">
        <v>72.801599999999993</v>
      </c>
      <c r="AQ309" s="48">
        <v>72.801599999999993</v>
      </c>
      <c r="AR309" s="5" t="s">
        <v>358</v>
      </c>
      <c r="AS309" s="5" t="s">
        <v>359</v>
      </c>
      <c r="AT309" s="5" t="s">
        <v>690</v>
      </c>
      <c r="AU309" s="13" t="s">
        <v>302</v>
      </c>
      <c r="AV309" s="5">
        <v>0</v>
      </c>
      <c r="AW309" s="20">
        <v>44340</v>
      </c>
      <c r="AX309" s="20">
        <v>44343</v>
      </c>
      <c r="AY309" s="43" t="s">
        <v>726</v>
      </c>
      <c r="AZ309" s="43" t="s">
        <v>727</v>
      </c>
      <c r="BA309" s="5" t="s">
        <v>362</v>
      </c>
      <c r="BB309" s="5" t="s">
        <v>362</v>
      </c>
      <c r="BC309" s="5">
        <v>1</v>
      </c>
      <c r="BD309" s="5" t="s">
        <v>253</v>
      </c>
      <c r="BE309" s="5">
        <v>1</v>
      </c>
      <c r="BF309" s="5" t="s">
        <v>365</v>
      </c>
      <c r="BG309" s="43" t="s">
        <v>728</v>
      </c>
      <c r="BH309" s="27"/>
      <c r="BI309" s="43" t="s">
        <v>728</v>
      </c>
      <c r="BJ309" s="43" t="s">
        <v>728</v>
      </c>
      <c r="BK309" s="5" t="s">
        <v>364</v>
      </c>
      <c r="BL309" s="6">
        <v>44287</v>
      </c>
      <c r="BM309" s="6">
        <v>44377</v>
      </c>
      <c r="BN309" s="5" t="s">
        <v>363</v>
      </c>
    </row>
    <row r="310" spans="1:66" ht="11.25" customHeight="1" x14ac:dyDescent="0.25">
      <c r="A310" s="5">
        <v>2021</v>
      </c>
      <c r="B310" s="6">
        <v>44287</v>
      </c>
      <c r="C310" s="6">
        <v>44377</v>
      </c>
      <c r="D310" s="5" t="s">
        <v>147</v>
      </c>
      <c r="E310" s="5" t="s">
        <v>151</v>
      </c>
      <c r="F310" s="5" t="s">
        <v>154</v>
      </c>
      <c r="G310" s="11" t="s">
        <v>413</v>
      </c>
      <c r="H310" s="5" t="s">
        <v>432</v>
      </c>
      <c r="I310" s="43" t="s">
        <v>725</v>
      </c>
      <c r="J310" s="14" t="s">
        <v>709</v>
      </c>
      <c r="K310" s="5">
        <v>303</v>
      </c>
      <c r="L310" s="2" t="s">
        <v>322</v>
      </c>
      <c r="M310" s="2" t="s">
        <v>322</v>
      </c>
      <c r="N310" s="2" t="s">
        <v>322</v>
      </c>
      <c r="O310" s="8" t="s">
        <v>339</v>
      </c>
      <c r="P310" s="9" t="s">
        <v>344</v>
      </c>
      <c r="Q310" s="8" t="s">
        <v>162</v>
      </c>
      <c r="R310" s="7" t="s">
        <v>322</v>
      </c>
      <c r="S310" s="7">
        <v>0</v>
      </c>
      <c r="T310" s="5">
        <v>0</v>
      </c>
      <c r="U310" s="7" t="s">
        <v>187</v>
      </c>
      <c r="V310" s="7" t="s">
        <v>322</v>
      </c>
      <c r="W310" s="7" t="s">
        <v>322</v>
      </c>
      <c r="X310" s="7" t="s">
        <v>322</v>
      </c>
      <c r="Y310" s="5" t="s">
        <v>615</v>
      </c>
      <c r="Z310" s="5" t="s">
        <v>615</v>
      </c>
      <c r="AA310" s="5" t="s">
        <v>615</v>
      </c>
      <c r="AB310" s="5" t="s">
        <v>247</v>
      </c>
      <c r="AC310" s="5" t="s">
        <v>345</v>
      </c>
      <c r="AD310" s="5" t="s">
        <v>616</v>
      </c>
      <c r="AE310" s="5" t="s">
        <v>615</v>
      </c>
      <c r="AF310" s="5" t="s">
        <v>322</v>
      </c>
      <c r="AG310" s="5" t="s">
        <v>617</v>
      </c>
      <c r="AH310" s="13" t="s">
        <v>351</v>
      </c>
      <c r="AI310" s="5" t="s">
        <v>357</v>
      </c>
      <c r="AJ310" s="18" t="s">
        <v>670</v>
      </c>
      <c r="AK310" s="20">
        <v>44340</v>
      </c>
      <c r="AL310" s="20">
        <v>44340</v>
      </c>
      <c r="AM310" s="20">
        <v>44340</v>
      </c>
      <c r="AN310" s="47">
        <v>219.64</v>
      </c>
      <c r="AO310" s="48">
        <v>254.7824</v>
      </c>
      <c r="AP310" s="48">
        <v>254.7824</v>
      </c>
      <c r="AQ310" s="48">
        <v>254.7824</v>
      </c>
      <c r="AR310" s="5" t="s">
        <v>358</v>
      </c>
      <c r="AS310" s="5" t="s">
        <v>359</v>
      </c>
      <c r="AT310" s="5" t="s">
        <v>690</v>
      </c>
      <c r="AU310" s="13" t="s">
        <v>543</v>
      </c>
      <c r="AV310" s="5">
        <v>0</v>
      </c>
      <c r="AW310" s="20">
        <v>44340</v>
      </c>
      <c r="AX310" s="20">
        <v>44343</v>
      </c>
      <c r="AY310" s="43" t="s">
        <v>726</v>
      </c>
      <c r="AZ310" s="43" t="s">
        <v>727</v>
      </c>
      <c r="BA310" s="5" t="s">
        <v>362</v>
      </c>
      <c r="BB310" s="5" t="s">
        <v>362</v>
      </c>
      <c r="BC310" s="5">
        <v>1</v>
      </c>
      <c r="BD310" s="5" t="s">
        <v>253</v>
      </c>
      <c r="BE310" s="5">
        <v>1</v>
      </c>
      <c r="BF310" s="5" t="s">
        <v>365</v>
      </c>
      <c r="BG310" s="43" t="s">
        <v>728</v>
      </c>
      <c r="BH310" s="27"/>
      <c r="BI310" s="43" t="s">
        <v>728</v>
      </c>
      <c r="BJ310" s="43" t="s">
        <v>728</v>
      </c>
      <c r="BK310" s="5" t="s">
        <v>364</v>
      </c>
      <c r="BL310" s="6">
        <v>44287</v>
      </c>
      <c r="BM310" s="6">
        <v>44377</v>
      </c>
      <c r="BN310" s="5" t="s">
        <v>363</v>
      </c>
    </row>
    <row r="311" spans="1:66" ht="11.25" customHeight="1" x14ac:dyDescent="0.25">
      <c r="A311" s="5">
        <v>2021</v>
      </c>
      <c r="B311" s="6">
        <v>44287</v>
      </c>
      <c r="C311" s="6">
        <v>44377</v>
      </c>
      <c r="D311" s="5" t="s">
        <v>147</v>
      </c>
      <c r="E311" s="5" t="s">
        <v>151</v>
      </c>
      <c r="F311" s="5" t="s">
        <v>154</v>
      </c>
      <c r="G311" s="11" t="s">
        <v>413</v>
      </c>
      <c r="H311" s="5" t="s">
        <v>432</v>
      </c>
      <c r="I311" s="43" t="s">
        <v>725</v>
      </c>
      <c r="J311" s="14" t="s">
        <v>709</v>
      </c>
      <c r="K311" s="5">
        <v>304</v>
      </c>
      <c r="L311" s="2" t="s">
        <v>322</v>
      </c>
      <c r="M311" s="2" t="s">
        <v>322</v>
      </c>
      <c r="N311" s="2" t="s">
        <v>322</v>
      </c>
      <c r="O311" s="8" t="s">
        <v>339</v>
      </c>
      <c r="P311" s="9" t="s">
        <v>344</v>
      </c>
      <c r="Q311" s="8" t="s">
        <v>162</v>
      </c>
      <c r="R311" s="7" t="s">
        <v>322</v>
      </c>
      <c r="S311" s="7">
        <v>0</v>
      </c>
      <c r="T311" s="5">
        <v>0</v>
      </c>
      <c r="U311" s="7" t="s">
        <v>187</v>
      </c>
      <c r="V311" s="7" t="s">
        <v>322</v>
      </c>
      <c r="W311" s="7" t="s">
        <v>322</v>
      </c>
      <c r="X311" s="7" t="s">
        <v>322</v>
      </c>
      <c r="Y311" s="5" t="s">
        <v>615</v>
      </c>
      <c r="Z311" s="5" t="s">
        <v>615</v>
      </c>
      <c r="AA311" s="5" t="s">
        <v>615</v>
      </c>
      <c r="AB311" s="5" t="s">
        <v>247</v>
      </c>
      <c r="AC311" s="5" t="s">
        <v>345</v>
      </c>
      <c r="AD311" s="5" t="s">
        <v>616</v>
      </c>
      <c r="AE311" s="5" t="s">
        <v>615</v>
      </c>
      <c r="AF311" s="5" t="s">
        <v>322</v>
      </c>
      <c r="AG311" s="5" t="s">
        <v>617</v>
      </c>
      <c r="AH311" s="13" t="s">
        <v>351</v>
      </c>
      <c r="AI311" s="5" t="s">
        <v>357</v>
      </c>
      <c r="AJ311" s="18" t="s">
        <v>670</v>
      </c>
      <c r="AK311" s="20">
        <v>44340</v>
      </c>
      <c r="AL311" s="20">
        <v>44340</v>
      </c>
      <c r="AM311" s="20">
        <v>44340</v>
      </c>
      <c r="AN311" s="47">
        <v>22.75</v>
      </c>
      <c r="AO311" s="48">
        <v>26.39</v>
      </c>
      <c r="AP311" s="48">
        <v>26.39</v>
      </c>
      <c r="AQ311" s="48">
        <v>26.39</v>
      </c>
      <c r="AR311" s="5" t="s">
        <v>358</v>
      </c>
      <c r="AS311" s="5" t="s">
        <v>359</v>
      </c>
      <c r="AT311" s="5" t="s">
        <v>690</v>
      </c>
      <c r="AU311" s="14" t="s">
        <v>317</v>
      </c>
      <c r="AV311" s="5">
        <v>0</v>
      </c>
      <c r="AW311" s="20">
        <v>44340</v>
      </c>
      <c r="AX311" s="20">
        <v>44343</v>
      </c>
      <c r="AY311" s="43" t="s">
        <v>726</v>
      </c>
      <c r="AZ311" s="43" t="s">
        <v>727</v>
      </c>
      <c r="BA311" s="5" t="s">
        <v>362</v>
      </c>
      <c r="BB311" s="5" t="s">
        <v>362</v>
      </c>
      <c r="BC311" s="5">
        <v>1</v>
      </c>
      <c r="BD311" s="5" t="s">
        <v>253</v>
      </c>
      <c r="BE311" s="5">
        <v>1</v>
      </c>
      <c r="BF311" s="5" t="s">
        <v>365</v>
      </c>
      <c r="BG311" s="43" t="s">
        <v>728</v>
      </c>
      <c r="BH311" s="27"/>
      <c r="BI311" s="43" t="s">
        <v>728</v>
      </c>
      <c r="BJ311" s="43" t="s">
        <v>728</v>
      </c>
      <c r="BK311" s="5" t="s">
        <v>364</v>
      </c>
      <c r="BL311" s="6">
        <v>44287</v>
      </c>
      <c r="BM311" s="6">
        <v>44377</v>
      </c>
      <c r="BN311" s="5" t="s">
        <v>363</v>
      </c>
    </row>
    <row r="312" spans="1:66" ht="11.25" customHeight="1" x14ac:dyDescent="0.25">
      <c r="A312" s="5">
        <v>2021</v>
      </c>
      <c r="B312" s="6">
        <v>44287</v>
      </c>
      <c r="C312" s="6">
        <v>44377</v>
      </c>
      <c r="D312" s="5" t="s">
        <v>147</v>
      </c>
      <c r="E312" s="5" t="s">
        <v>151</v>
      </c>
      <c r="F312" s="5" t="s">
        <v>154</v>
      </c>
      <c r="G312" s="11" t="s">
        <v>413</v>
      </c>
      <c r="H312" s="5" t="s">
        <v>432</v>
      </c>
      <c r="I312" s="43" t="s">
        <v>725</v>
      </c>
      <c r="J312" s="14" t="s">
        <v>709</v>
      </c>
      <c r="K312" s="5">
        <v>305</v>
      </c>
      <c r="L312" s="2" t="s">
        <v>322</v>
      </c>
      <c r="M312" s="2" t="s">
        <v>322</v>
      </c>
      <c r="N312" s="2" t="s">
        <v>322</v>
      </c>
      <c r="O312" s="8" t="s">
        <v>339</v>
      </c>
      <c r="P312" s="9" t="s">
        <v>344</v>
      </c>
      <c r="Q312" s="8" t="s">
        <v>162</v>
      </c>
      <c r="R312" s="7" t="s">
        <v>322</v>
      </c>
      <c r="S312" s="7">
        <v>0</v>
      </c>
      <c r="T312" s="5">
        <v>0</v>
      </c>
      <c r="U312" s="7" t="s">
        <v>187</v>
      </c>
      <c r="V312" s="7" t="s">
        <v>322</v>
      </c>
      <c r="W312" s="7" t="s">
        <v>322</v>
      </c>
      <c r="X312" s="7" t="s">
        <v>322</v>
      </c>
      <c r="Y312" s="5" t="s">
        <v>615</v>
      </c>
      <c r="Z312" s="5" t="s">
        <v>615</v>
      </c>
      <c r="AA312" s="5" t="s">
        <v>615</v>
      </c>
      <c r="AB312" s="5" t="s">
        <v>247</v>
      </c>
      <c r="AC312" s="5" t="s">
        <v>345</v>
      </c>
      <c r="AD312" s="5" t="s">
        <v>616</v>
      </c>
      <c r="AE312" s="5" t="s">
        <v>615</v>
      </c>
      <c r="AF312" s="5" t="s">
        <v>322</v>
      </c>
      <c r="AG312" s="5" t="s">
        <v>617</v>
      </c>
      <c r="AH312" s="13" t="s">
        <v>351</v>
      </c>
      <c r="AI312" s="5" t="s">
        <v>357</v>
      </c>
      <c r="AJ312" s="18" t="s">
        <v>670</v>
      </c>
      <c r="AK312" s="20">
        <v>44340</v>
      </c>
      <c r="AL312" s="20">
        <v>44340</v>
      </c>
      <c r="AM312" s="20">
        <v>44340</v>
      </c>
      <c r="AN312" s="47">
        <v>287.2</v>
      </c>
      <c r="AO312" s="48">
        <v>333.15199999999999</v>
      </c>
      <c r="AP312" s="48">
        <v>333.15199999999999</v>
      </c>
      <c r="AQ312" s="48">
        <v>333.15199999999999</v>
      </c>
      <c r="AR312" s="5" t="s">
        <v>358</v>
      </c>
      <c r="AS312" s="5" t="s">
        <v>359</v>
      </c>
      <c r="AT312" s="5" t="s">
        <v>690</v>
      </c>
      <c r="AU312" s="14" t="s">
        <v>299</v>
      </c>
      <c r="AV312" s="5">
        <v>0</v>
      </c>
      <c r="AW312" s="20">
        <v>44340</v>
      </c>
      <c r="AX312" s="20">
        <v>44343</v>
      </c>
      <c r="AY312" s="43" t="s">
        <v>726</v>
      </c>
      <c r="AZ312" s="43" t="s">
        <v>727</v>
      </c>
      <c r="BA312" s="5" t="s">
        <v>362</v>
      </c>
      <c r="BB312" s="5" t="s">
        <v>362</v>
      </c>
      <c r="BC312" s="5">
        <v>1</v>
      </c>
      <c r="BD312" s="5" t="s">
        <v>253</v>
      </c>
      <c r="BE312" s="5">
        <v>1</v>
      </c>
      <c r="BF312" s="5" t="s">
        <v>365</v>
      </c>
      <c r="BG312" s="43" t="s">
        <v>728</v>
      </c>
      <c r="BH312" s="27"/>
      <c r="BI312" s="43" t="s">
        <v>728</v>
      </c>
      <c r="BJ312" s="43" t="s">
        <v>728</v>
      </c>
      <c r="BK312" s="5" t="s">
        <v>364</v>
      </c>
      <c r="BL312" s="6">
        <v>44287</v>
      </c>
      <c r="BM312" s="6">
        <v>44377</v>
      </c>
      <c r="BN312" s="5" t="s">
        <v>363</v>
      </c>
    </row>
    <row r="313" spans="1:66" ht="11.25" customHeight="1" x14ac:dyDescent="0.25">
      <c r="A313" s="5">
        <v>2021</v>
      </c>
      <c r="B313" s="6">
        <v>44287</v>
      </c>
      <c r="C313" s="6">
        <v>44377</v>
      </c>
      <c r="D313" s="5" t="s">
        <v>147</v>
      </c>
      <c r="E313" s="5" t="s">
        <v>151</v>
      </c>
      <c r="F313" s="5" t="s">
        <v>154</v>
      </c>
      <c r="G313" s="11" t="s">
        <v>413</v>
      </c>
      <c r="H313" s="5" t="s">
        <v>432</v>
      </c>
      <c r="I313" s="43" t="s">
        <v>725</v>
      </c>
      <c r="J313" s="14" t="s">
        <v>709</v>
      </c>
      <c r="K313" s="5">
        <v>306</v>
      </c>
      <c r="L313" s="2" t="s">
        <v>322</v>
      </c>
      <c r="M313" s="2" t="s">
        <v>322</v>
      </c>
      <c r="N313" s="2" t="s">
        <v>322</v>
      </c>
      <c r="O313" s="8" t="s">
        <v>339</v>
      </c>
      <c r="P313" s="9" t="s">
        <v>344</v>
      </c>
      <c r="Q313" s="8" t="s">
        <v>162</v>
      </c>
      <c r="R313" s="7" t="s">
        <v>322</v>
      </c>
      <c r="S313" s="7">
        <v>0</v>
      </c>
      <c r="T313" s="5">
        <v>0</v>
      </c>
      <c r="U313" s="7" t="s">
        <v>187</v>
      </c>
      <c r="V313" s="7" t="s">
        <v>322</v>
      </c>
      <c r="W313" s="7" t="s">
        <v>322</v>
      </c>
      <c r="X313" s="7" t="s">
        <v>322</v>
      </c>
      <c r="Y313" s="5" t="s">
        <v>615</v>
      </c>
      <c r="Z313" s="5" t="s">
        <v>615</v>
      </c>
      <c r="AA313" s="5" t="s">
        <v>615</v>
      </c>
      <c r="AB313" s="5" t="s">
        <v>247</v>
      </c>
      <c r="AC313" s="5" t="s">
        <v>345</v>
      </c>
      <c r="AD313" s="5" t="s">
        <v>616</v>
      </c>
      <c r="AE313" s="5" t="s">
        <v>615</v>
      </c>
      <c r="AF313" s="5" t="s">
        <v>322</v>
      </c>
      <c r="AG313" s="5" t="s">
        <v>617</v>
      </c>
      <c r="AH313" s="13" t="s">
        <v>351</v>
      </c>
      <c r="AI313" s="5" t="s">
        <v>357</v>
      </c>
      <c r="AJ313" s="18" t="s">
        <v>670</v>
      </c>
      <c r="AK313" s="20">
        <v>44340</v>
      </c>
      <c r="AL313" s="20">
        <v>44340</v>
      </c>
      <c r="AM313" s="20">
        <v>44340</v>
      </c>
      <c r="AN313" s="47">
        <v>42.21</v>
      </c>
      <c r="AO313" s="48">
        <v>48.9636</v>
      </c>
      <c r="AP313" s="48">
        <v>48.9636</v>
      </c>
      <c r="AQ313" s="48">
        <v>48.9636</v>
      </c>
      <c r="AR313" s="5" t="s">
        <v>358</v>
      </c>
      <c r="AS313" s="5" t="s">
        <v>359</v>
      </c>
      <c r="AT313" s="5" t="s">
        <v>690</v>
      </c>
      <c r="AU313" s="14" t="s">
        <v>291</v>
      </c>
      <c r="AV313" s="5">
        <v>0</v>
      </c>
      <c r="AW313" s="20">
        <v>44340</v>
      </c>
      <c r="AX313" s="20">
        <v>44343</v>
      </c>
      <c r="AY313" s="43" t="s">
        <v>726</v>
      </c>
      <c r="AZ313" s="43" t="s">
        <v>727</v>
      </c>
      <c r="BA313" s="5" t="s">
        <v>362</v>
      </c>
      <c r="BB313" s="5" t="s">
        <v>362</v>
      </c>
      <c r="BC313" s="5">
        <v>1</v>
      </c>
      <c r="BD313" s="5" t="s">
        <v>253</v>
      </c>
      <c r="BE313" s="5">
        <v>1</v>
      </c>
      <c r="BF313" s="5" t="s">
        <v>365</v>
      </c>
      <c r="BG313" s="43" t="s">
        <v>728</v>
      </c>
      <c r="BH313" s="27"/>
      <c r="BI313" s="43" t="s">
        <v>728</v>
      </c>
      <c r="BJ313" s="43" t="s">
        <v>728</v>
      </c>
      <c r="BK313" s="5" t="s">
        <v>364</v>
      </c>
      <c r="BL313" s="6">
        <v>44287</v>
      </c>
      <c r="BM313" s="6">
        <v>44377</v>
      </c>
      <c r="BN313" s="5" t="s">
        <v>363</v>
      </c>
    </row>
    <row r="314" spans="1:66" ht="11.25" customHeight="1" x14ac:dyDescent="0.25">
      <c r="A314" s="5">
        <v>2021</v>
      </c>
      <c r="B314" s="6">
        <v>44287</v>
      </c>
      <c r="C314" s="6">
        <v>44377</v>
      </c>
      <c r="D314" s="5" t="s">
        <v>147</v>
      </c>
      <c r="E314" s="5" t="s">
        <v>151</v>
      </c>
      <c r="F314" s="5" t="s">
        <v>154</v>
      </c>
      <c r="G314" s="11" t="s">
        <v>413</v>
      </c>
      <c r="H314" s="5" t="s">
        <v>432</v>
      </c>
      <c r="I314" s="43" t="s">
        <v>725</v>
      </c>
      <c r="J314" s="14" t="s">
        <v>709</v>
      </c>
      <c r="K314" s="5">
        <v>307</v>
      </c>
      <c r="L314" s="2" t="s">
        <v>322</v>
      </c>
      <c r="M314" s="2" t="s">
        <v>322</v>
      </c>
      <c r="N314" s="2" t="s">
        <v>322</v>
      </c>
      <c r="O314" s="8" t="s">
        <v>339</v>
      </c>
      <c r="P314" s="9" t="s">
        <v>344</v>
      </c>
      <c r="Q314" s="8" t="s">
        <v>162</v>
      </c>
      <c r="R314" s="7" t="s">
        <v>322</v>
      </c>
      <c r="S314" s="7">
        <v>0</v>
      </c>
      <c r="T314" s="5">
        <v>0</v>
      </c>
      <c r="U314" s="7" t="s">
        <v>187</v>
      </c>
      <c r="V314" s="7" t="s">
        <v>322</v>
      </c>
      <c r="W314" s="7" t="s">
        <v>322</v>
      </c>
      <c r="X314" s="7" t="s">
        <v>322</v>
      </c>
      <c r="Y314" s="5" t="s">
        <v>615</v>
      </c>
      <c r="Z314" s="5" t="s">
        <v>615</v>
      </c>
      <c r="AA314" s="5" t="s">
        <v>615</v>
      </c>
      <c r="AB314" s="5" t="s">
        <v>247</v>
      </c>
      <c r="AC314" s="5" t="s">
        <v>345</v>
      </c>
      <c r="AD314" s="5" t="s">
        <v>616</v>
      </c>
      <c r="AE314" s="5" t="s">
        <v>615</v>
      </c>
      <c r="AF314" s="5" t="s">
        <v>322</v>
      </c>
      <c r="AG314" s="5" t="s">
        <v>617</v>
      </c>
      <c r="AH314" s="13" t="s">
        <v>351</v>
      </c>
      <c r="AI314" s="5" t="s">
        <v>357</v>
      </c>
      <c r="AJ314" s="18" t="s">
        <v>670</v>
      </c>
      <c r="AK314" s="20">
        <v>44340</v>
      </c>
      <c r="AL314" s="20">
        <v>44340</v>
      </c>
      <c r="AM314" s="20">
        <v>44340</v>
      </c>
      <c r="AN314" s="47">
        <v>96.600000000000009</v>
      </c>
      <c r="AO314" s="48">
        <v>112.05600000000001</v>
      </c>
      <c r="AP314" s="48">
        <v>112.05600000000001</v>
      </c>
      <c r="AQ314" s="48">
        <v>112.05600000000001</v>
      </c>
      <c r="AR314" s="5" t="s">
        <v>358</v>
      </c>
      <c r="AS314" s="5" t="s">
        <v>359</v>
      </c>
      <c r="AT314" s="5" t="s">
        <v>690</v>
      </c>
      <c r="AU314" s="13" t="s">
        <v>298</v>
      </c>
      <c r="AV314" s="5">
        <v>0</v>
      </c>
      <c r="AW314" s="20">
        <v>44340</v>
      </c>
      <c r="AX314" s="20">
        <v>44343</v>
      </c>
      <c r="AY314" s="43" t="s">
        <v>726</v>
      </c>
      <c r="AZ314" s="43" t="s">
        <v>727</v>
      </c>
      <c r="BA314" s="5" t="s">
        <v>362</v>
      </c>
      <c r="BB314" s="5" t="s">
        <v>362</v>
      </c>
      <c r="BC314" s="5">
        <v>1</v>
      </c>
      <c r="BD314" s="5" t="s">
        <v>253</v>
      </c>
      <c r="BE314" s="5">
        <v>1</v>
      </c>
      <c r="BF314" s="5" t="s">
        <v>365</v>
      </c>
      <c r="BG314" s="43" t="s">
        <v>728</v>
      </c>
      <c r="BH314" s="27"/>
      <c r="BI314" s="43" t="s">
        <v>728</v>
      </c>
      <c r="BJ314" s="43" t="s">
        <v>728</v>
      </c>
      <c r="BK314" s="5" t="s">
        <v>364</v>
      </c>
      <c r="BL314" s="6">
        <v>44287</v>
      </c>
      <c r="BM314" s="6">
        <v>44377</v>
      </c>
      <c r="BN314" s="5" t="s">
        <v>363</v>
      </c>
    </row>
    <row r="315" spans="1:66" ht="11.25" customHeight="1" x14ac:dyDescent="0.25">
      <c r="A315" s="5">
        <v>2021</v>
      </c>
      <c r="B315" s="6">
        <v>44287</v>
      </c>
      <c r="C315" s="6">
        <v>44377</v>
      </c>
      <c r="D315" s="5" t="s">
        <v>147</v>
      </c>
      <c r="E315" s="5" t="s">
        <v>151</v>
      </c>
      <c r="F315" s="5" t="s">
        <v>154</v>
      </c>
      <c r="G315" s="11" t="s">
        <v>413</v>
      </c>
      <c r="H315" s="5" t="s">
        <v>432</v>
      </c>
      <c r="I315" s="43" t="s">
        <v>725</v>
      </c>
      <c r="J315" s="14" t="s">
        <v>709</v>
      </c>
      <c r="K315" s="5">
        <v>308</v>
      </c>
      <c r="L315" s="2" t="s">
        <v>322</v>
      </c>
      <c r="M315" s="2" t="s">
        <v>322</v>
      </c>
      <c r="N315" s="2" t="s">
        <v>322</v>
      </c>
      <c r="O315" s="8" t="s">
        <v>339</v>
      </c>
      <c r="P315" s="9" t="s">
        <v>344</v>
      </c>
      <c r="Q315" s="8" t="s">
        <v>162</v>
      </c>
      <c r="R315" s="7" t="s">
        <v>322</v>
      </c>
      <c r="S315" s="7">
        <v>0</v>
      </c>
      <c r="T315" s="5">
        <v>0</v>
      </c>
      <c r="U315" s="7" t="s">
        <v>187</v>
      </c>
      <c r="V315" s="7" t="s">
        <v>322</v>
      </c>
      <c r="W315" s="7" t="s">
        <v>322</v>
      </c>
      <c r="X315" s="7" t="s">
        <v>322</v>
      </c>
      <c r="Y315" s="5" t="s">
        <v>615</v>
      </c>
      <c r="Z315" s="5" t="s">
        <v>615</v>
      </c>
      <c r="AA315" s="5" t="s">
        <v>615</v>
      </c>
      <c r="AB315" s="5" t="s">
        <v>247</v>
      </c>
      <c r="AC315" s="5" t="s">
        <v>345</v>
      </c>
      <c r="AD315" s="5" t="s">
        <v>616</v>
      </c>
      <c r="AE315" s="5" t="s">
        <v>615</v>
      </c>
      <c r="AF315" s="5" t="s">
        <v>322</v>
      </c>
      <c r="AG315" s="5" t="s">
        <v>617</v>
      </c>
      <c r="AH315" s="13" t="s">
        <v>351</v>
      </c>
      <c r="AI315" s="5" t="s">
        <v>357</v>
      </c>
      <c r="AJ315" s="18" t="s">
        <v>670</v>
      </c>
      <c r="AK315" s="20">
        <v>44340</v>
      </c>
      <c r="AL315" s="20">
        <v>44340</v>
      </c>
      <c r="AM315" s="20">
        <v>44340</v>
      </c>
      <c r="AN315" s="47">
        <v>26.82</v>
      </c>
      <c r="AO315" s="48">
        <v>31.1112</v>
      </c>
      <c r="AP315" s="48">
        <v>31.1112</v>
      </c>
      <c r="AQ315" s="48">
        <v>31.1112</v>
      </c>
      <c r="AR315" s="5" t="s">
        <v>358</v>
      </c>
      <c r="AS315" s="5" t="s">
        <v>359</v>
      </c>
      <c r="AT315" s="5" t="s">
        <v>690</v>
      </c>
      <c r="AU315" s="14" t="s">
        <v>305</v>
      </c>
      <c r="AV315" s="5">
        <v>0</v>
      </c>
      <c r="AW315" s="20">
        <v>44340</v>
      </c>
      <c r="AX315" s="20">
        <v>44343</v>
      </c>
      <c r="AY315" s="43" t="s">
        <v>726</v>
      </c>
      <c r="AZ315" s="43" t="s">
        <v>727</v>
      </c>
      <c r="BA315" s="5" t="s">
        <v>362</v>
      </c>
      <c r="BB315" s="5" t="s">
        <v>362</v>
      </c>
      <c r="BC315" s="5">
        <v>1</v>
      </c>
      <c r="BD315" s="5" t="s">
        <v>253</v>
      </c>
      <c r="BE315" s="5">
        <v>1</v>
      </c>
      <c r="BF315" s="5" t="s">
        <v>365</v>
      </c>
      <c r="BG315" s="43" t="s">
        <v>728</v>
      </c>
      <c r="BH315" s="27"/>
      <c r="BI315" s="43" t="s">
        <v>728</v>
      </c>
      <c r="BJ315" s="43" t="s">
        <v>728</v>
      </c>
      <c r="BK315" s="5" t="s">
        <v>364</v>
      </c>
      <c r="BL315" s="6">
        <v>44287</v>
      </c>
      <c r="BM315" s="6">
        <v>44377</v>
      </c>
      <c r="BN315" s="5" t="s">
        <v>363</v>
      </c>
    </row>
    <row r="316" spans="1:66" ht="11.25" customHeight="1" x14ac:dyDescent="0.25">
      <c r="A316" s="5">
        <v>2021</v>
      </c>
      <c r="B316" s="6">
        <v>44287</v>
      </c>
      <c r="C316" s="6">
        <v>44377</v>
      </c>
      <c r="D316" s="5" t="s">
        <v>147</v>
      </c>
      <c r="E316" s="5" t="s">
        <v>151</v>
      </c>
      <c r="F316" s="5" t="s">
        <v>154</v>
      </c>
      <c r="G316" s="11" t="s">
        <v>413</v>
      </c>
      <c r="H316" s="5" t="s">
        <v>432</v>
      </c>
      <c r="I316" s="43" t="s">
        <v>725</v>
      </c>
      <c r="J316" s="14" t="s">
        <v>709</v>
      </c>
      <c r="K316" s="5">
        <v>309</v>
      </c>
      <c r="L316" s="2" t="s">
        <v>322</v>
      </c>
      <c r="M316" s="2" t="s">
        <v>322</v>
      </c>
      <c r="N316" s="2" t="s">
        <v>322</v>
      </c>
      <c r="O316" s="8" t="s">
        <v>339</v>
      </c>
      <c r="P316" s="9" t="s">
        <v>344</v>
      </c>
      <c r="Q316" s="8" t="s">
        <v>162</v>
      </c>
      <c r="R316" s="7" t="s">
        <v>322</v>
      </c>
      <c r="S316" s="7">
        <v>0</v>
      </c>
      <c r="T316" s="5">
        <v>0</v>
      </c>
      <c r="U316" s="7" t="s">
        <v>187</v>
      </c>
      <c r="V316" s="7" t="s">
        <v>322</v>
      </c>
      <c r="W316" s="7" t="s">
        <v>322</v>
      </c>
      <c r="X316" s="7" t="s">
        <v>322</v>
      </c>
      <c r="Y316" s="5" t="s">
        <v>615</v>
      </c>
      <c r="Z316" s="5" t="s">
        <v>615</v>
      </c>
      <c r="AA316" s="5" t="s">
        <v>615</v>
      </c>
      <c r="AB316" s="5" t="s">
        <v>247</v>
      </c>
      <c r="AC316" s="5" t="s">
        <v>345</v>
      </c>
      <c r="AD316" s="5" t="s">
        <v>616</v>
      </c>
      <c r="AE316" s="5" t="s">
        <v>615</v>
      </c>
      <c r="AF316" s="5" t="s">
        <v>322</v>
      </c>
      <c r="AG316" s="5" t="s">
        <v>617</v>
      </c>
      <c r="AH316" s="13" t="s">
        <v>351</v>
      </c>
      <c r="AI316" s="5" t="s">
        <v>357</v>
      </c>
      <c r="AJ316" s="18" t="s">
        <v>670</v>
      </c>
      <c r="AK316" s="20">
        <v>44340</v>
      </c>
      <c r="AL316" s="20">
        <v>44340</v>
      </c>
      <c r="AM316" s="20">
        <v>44340</v>
      </c>
      <c r="AN316" s="47">
        <v>94.61</v>
      </c>
      <c r="AO316" s="48">
        <v>109.74760000000001</v>
      </c>
      <c r="AP316" s="48">
        <v>109.74760000000001</v>
      </c>
      <c r="AQ316" s="48">
        <v>109.74760000000001</v>
      </c>
      <c r="AR316" s="5" t="s">
        <v>358</v>
      </c>
      <c r="AS316" s="5" t="s">
        <v>359</v>
      </c>
      <c r="AT316" s="5" t="s">
        <v>690</v>
      </c>
      <c r="AU316" s="14" t="s">
        <v>544</v>
      </c>
      <c r="AV316" s="5">
        <v>0</v>
      </c>
      <c r="AW316" s="20">
        <v>44340</v>
      </c>
      <c r="AX316" s="20">
        <v>44343</v>
      </c>
      <c r="AY316" s="43" t="s">
        <v>726</v>
      </c>
      <c r="AZ316" s="43" t="s">
        <v>727</v>
      </c>
      <c r="BA316" s="5" t="s">
        <v>362</v>
      </c>
      <c r="BB316" s="5" t="s">
        <v>362</v>
      </c>
      <c r="BC316" s="5">
        <v>1</v>
      </c>
      <c r="BD316" s="5" t="s">
        <v>253</v>
      </c>
      <c r="BE316" s="5">
        <v>1</v>
      </c>
      <c r="BF316" s="5" t="s">
        <v>365</v>
      </c>
      <c r="BG316" s="43" t="s">
        <v>728</v>
      </c>
      <c r="BH316" s="27"/>
      <c r="BI316" s="43" t="s">
        <v>728</v>
      </c>
      <c r="BJ316" s="43" t="s">
        <v>728</v>
      </c>
      <c r="BK316" s="5" t="s">
        <v>364</v>
      </c>
      <c r="BL316" s="6">
        <v>44287</v>
      </c>
      <c r="BM316" s="6">
        <v>44377</v>
      </c>
      <c r="BN316" s="5" t="s">
        <v>363</v>
      </c>
    </row>
    <row r="317" spans="1:66" ht="11.25" customHeight="1" x14ac:dyDescent="0.25">
      <c r="A317" s="5">
        <v>2021</v>
      </c>
      <c r="B317" s="6">
        <v>44287</v>
      </c>
      <c r="C317" s="6">
        <v>44377</v>
      </c>
      <c r="D317" s="5" t="s">
        <v>147</v>
      </c>
      <c r="E317" s="5" t="s">
        <v>151</v>
      </c>
      <c r="F317" s="5" t="s">
        <v>154</v>
      </c>
      <c r="G317" s="11" t="s">
        <v>413</v>
      </c>
      <c r="H317" s="5" t="s">
        <v>432</v>
      </c>
      <c r="I317" s="43" t="s">
        <v>725</v>
      </c>
      <c r="J317" s="14" t="s">
        <v>709</v>
      </c>
      <c r="K317" s="5">
        <v>310</v>
      </c>
      <c r="L317" s="2" t="s">
        <v>322</v>
      </c>
      <c r="M317" s="2" t="s">
        <v>322</v>
      </c>
      <c r="N317" s="2" t="s">
        <v>322</v>
      </c>
      <c r="O317" s="8" t="s">
        <v>339</v>
      </c>
      <c r="P317" s="9" t="s">
        <v>344</v>
      </c>
      <c r="Q317" s="8" t="s">
        <v>162</v>
      </c>
      <c r="R317" s="7" t="s">
        <v>322</v>
      </c>
      <c r="S317" s="7">
        <v>0</v>
      </c>
      <c r="T317" s="5">
        <v>0</v>
      </c>
      <c r="U317" s="7" t="s">
        <v>187</v>
      </c>
      <c r="V317" s="7" t="s">
        <v>322</v>
      </c>
      <c r="W317" s="7" t="s">
        <v>322</v>
      </c>
      <c r="X317" s="7" t="s">
        <v>322</v>
      </c>
      <c r="Y317" s="5" t="s">
        <v>615</v>
      </c>
      <c r="Z317" s="5" t="s">
        <v>615</v>
      </c>
      <c r="AA317" s="5" t="s">
        <v>615</v>
      </c>
      <c r="AB317" s="5" t="s">
        <v>247</v>
      </c>
      <c r="AC317" s="5" t="s">
        <v>345</v>
      </c>
      <c r="AD317" s="5" t="s">
        <v>616</v>
      </c>
      <c r="AE317" s="5" t="s">
        <v>615</v>
      </c>
      <c r="AF317" s="5" t="s">
        <v>322</v>
      </c>
      <c r="AG317" s="5" t="s">
        <v>617</v>
      </c>
      <c r="AH317" s="13" t="s">
        <v>351</v>
      </c>
      <c r="AI317" s="5" t="s">
        <v>357</v>
      </c>
      <c r="AJ317" s="18" t="s">
        <v>670</v>
      </c>
      <c r="AK317" s="20">
        <v>44340</v>
      </c>
      <c r="AL317" s="20">
        <v>44340</v>
      </c>
      <c r="AM317" s="20">
        <v>44340</v>
      </c>
      <c r="AN317" s="47">
        <v>15.27</v>
      </c>
      <c r="AO317" s="48">
        <v>17.713200000000001</v>
      </c>
      <c r="AP317" s="48">
        <v>17.713200000000001</v>
      </c>
      <c r="AQ317" s="48">
        <v>17.713200000000001</v>
      </c>
      <c r="AR317" s="5" t="s">
        <v>358</v>
      </c>
      <c r="AS317" s="5" t="s">
        <v>359</v>
      </c>
      <c r="AT317" s="5" t="s">
        <v>690</v>
      </c>
      <c r="AU317" s="14" t="s">
        <v>315</v>
      </c>
      <c r="AV317" s="5">
        <v>0</v>
      </c>
      <c r="AW317" s="20">
        <v>44340</v>
      </c>
      <c r="AX317" s="20">
        <v>44343</v>
      </c>
      <c r="AY317" s="43" t="s">
        <v>726</v>
      </c>
      <c r="AZ317" s="43" t="s">
        <v>727</v>
      </c>
      <c r="BA317" s="5" t="s">
        <v>362</v>
      </c>
      <c r="BB317" s="5" t="s">
        <v>362</v>
      </c>
      <c r="BC317" s="5">
        <v>1</v>
      </c>
      <c r="BD317" s="5" t="s">
        <v>253</v>
      </c>
      <c r="BE317" s="5">
        <v>1</v>
      </c>
      <c r="BF317" s="5" t="s">
        <v>365</v>
      </c>
      <c r="BG317" s="43" t="s">
        <v>728</v>
      </c>
      <c r="BH317" s="27"/>
      <c r="BI317" s="43" t="s">
        <v>728</v>
      </c>
      <c r="BJ317" s="43" t="s">
        <v>728</v>
      </c>
      <c r="BK317" s="5" t="s">
        <v>364</v>
      </c>
      <c r="BL317" s="6">
        <v>44287</v>
      </c>
      <c r="BM317" s="6">
        <v>44377</v>
      </c>
      <c r="BN317" s="5" t="s">
        <v>363</v>
      </c>
    </row>
    <row r="318" spans="1:66" ht="11.25" customHeight="1" x14ac:dyDescent="0.25">
      <c r="A318" s="5">
        <v>2021</v>
      </c>
      <c r="B318" s="6">
        <v>44287</v>
      </c>
      <c r="C318" s="6">
        <v>44377</v>
      </c>
      <c r="D318" s="5" t="s">
        <v>147</v>
      </c>
      <c r="E318" s="5" t="s">
        <v>151</v>
      </c>
      <c r="F318" s="5" t="s">
        <v>154</v>
      </c>
      <c r="G318" s="11" t="s">
        <v>413</v>
      </c>
      <c r="H318" s="5" t="s">
        <v>432</v>
      </c>
      <c r="I318" s="43" t="s">
        <v>725</v>
      </c>
      <c r="J318" s="14" t="s">
        <v>709</v>
      </c>
      <c r="K318" s="5">
        <v>311</v>
      </c>
      <c r="L318" s="2" t="s">
        <v>322</v>
      </c>
      <c r="M318" s="2" t="s">
        <v>322</v>
      </c>
      <c r="N318" s="2" t="s">
        <v>322</v>
      </c>
      <c r="O318" s="8" t="s">
        <v>339</v>
      </c>
      <c r="P318" s="9" t="s">
        <v>344</v>
      </c>
      <c r="Q318" s="8" t="s">
        <v>162</v>
      </c>
      <c r="R318" s="7" t="s">
        <v>322</v>
      </c>
      <c r="S318" s="7">
        <v>0</v>
      </c>
      <c r="T318" s="5">
        <v>0</v>
      </c>
      <c r="U318" s="7" t="s">
        <v>187</v>
      </c>
      <c r="V318" s="7" t="s">
        <v>322</v>
      </c>
      <c r="W318" s="7" t="s">
        <v>322</v>
      </c>
      <c r="X318" s="7" t="s">
        <v>322</v>
      </c>
      <c r="Y318" s="5" t="s">
        <v>615</v>
      </c>
      <c r="Z318" s="5" t="s">
        <v>615</v>
      </c>
      <c r="AA318" s="5" t="s">
        <v>615</v>
      </c>
      <c r="AB318" s="5" t="s">
        <v>247</v>
      </c>
      <c r="AC318" s="5" t="s">
        <v>345</v>
      </c>
      <c r="AD318" s="5" t="s">
        <v>616</v>
      </c>
      <c r="AE318" s="5" t="s">
        <v>615</v>
      </c>
      <c r="AF318" s="5" t="s">
        <v>322</v>
      </c>
      <c r="AG318" s="5" t="s">
        <v>617</v>
      </c>
      <c r="AH318" s="13" t="s">
        <v>351</v>
      </c>
      <c r="AI318" s="5" t="s">
        <v>357</v>
      </c>
      <c r="AJ318" s="18" t="s">
        <v>670</v>
      </c>
      <c r="AK318" s="20">
        <v>44340</v>
      </c>
      <c r="AL318" s="20">
        <v>44340</v>
      </c>
      <c r="AM318" s="20">
        <v>44340</v>
      </c>
      <c r="AN318" s="47">
        <v>35.9</v>
      </c>
      <c r="AO318" s="48">
        <v>41.643999999999998</v>
      </c>
      <c r="AP318" s="48">
        <v>41.643999999999998</v>
      </c>
      <c r="AQ318" s="48">
        <v>41.643999999999998</v>
      </c>
      <c r="AR318" s="5" t="s">
        <v>358</v>
      </c>
      <c r="AS318" s="5" t="s">
        <v>359</v>
      </c>
      <c r="AT318" s="5" t="s">
        <v>690</v>
      </c>
      <c r="AU318" s="14" t="s">
        <v>545</v>
      </c>
      <c r="AV318" s="5">
        <v>0</v>
      </c>
      <c r="AW318" s="20">
        <v>44340</v>
      </c>
      <c r="AX318" s="20">
        <v>44343</v>
      </c>
      <c r="AY318" s="43" t="s">
        <v>726</v>
      </c>
      <c r="AZ318" s="43" t="s">
        <v>727</v>
      </c>
      <c r="BA318" s="5" t="s">
        <v>362</v>
      </c>
      <c r="BB318" s="5" t="s">
        <v>362</v>
      </c>
      <c r="BC318" s="5">
        <v>1</v>
      </c>
      <c r="BD318" s="5" t="s">
        <v>253</v>
      </c>
      <c r="BE318" s="5">
        <v>1</v>
      </c>
      <c r="BF318" s="5" t="s">
        <v>365</v>
      </c>
      <c r="BG318" s="43" t="s">
        <v>728</v>
      </c>
      <c r="BH318" s="27"/>
      <c r="BI318" s="43" t="s">
        <v>728</v>
      </c>
      <c r="BJ318" s="43" t="s">
        <v>728</v>
      </c>
      <c r="BK318" s="5" t="s">
        <v>364</v>
      </c>
      <c r="BL318" s="6">
        <v>44287</v>
      </c>
      <c r="BM318" s="6">
        <v>44377</v>
      </c>
      <c r="BN318" s="5" t="s">
        <v>363</v>
      </c>
    </row>
    <row r="319" spans="1:66" ht="11.25" customHeight="1" x14ac:dyDescent="0.25">
      <c r="A319" s="5">
        <v>2021</v>
      </c>
      <c r="B319" s="6">
        <v>44287</v>
      </c>
      <c r="C319" s="6">
        <v>44377</v>
      </c>
      <c r="D319" s="5" t="s">
        <v>147</v>
      </c>
      <c r="E319" s="5" t="s">
        <v>151</v>
      </c>
      <c r="F319" s="5" t="s">
        <v>154</v>
      </c>
      <c r="G319" s="11" t="s">
        <v>413</v>
      </c>
      <c r="H319" s="5" t="s">
        <v>432</v>
      </c>
      <c r="I319" s="43" t="s">
        <v>725</v>
      </c>
      <c r="J319" s="14" t="s">
        <v>709</v>
      </c>
      <c r="K319" s="5">
        <v>312</v>
      </c>
      <c r="L319" s="2" t="s">
        <v>322</v>
      </c>
      <c r="M319" s="2" t="s">
        <v>322</v>
      </c>
      <c r="N319" s="2" t="s">
        <v>322</v>
      </c>
      <c r="O319" s="8" t="s">
        <v>339</v>
      </c>
      <c r="P319" s="9" t="s">
        <v>344</v>
      </c>
      <c r="Q319" s="8" t="s">
        <v>162</v>
      </c>
      <c r="R319" s="7" t="s">
        <v>322</v>
      </c>
      <c r="S319" s="7">
        <v>0</v>
      </c>
      <c r="T319" s="5">
        <v>0</v>
      </c>
      <c r="U319" s="7" t="s">
        <v>187</v>
      </c>
      <c r="V319" s="7" t="s">
        <v>322</v>
      </c>
      <c r="W319" s="7" t="s">
        <v>322</v>
      </c>
      <c r="X319" s="7" t="s">
        <v>322</v>
      </c>
      <c r="Y319" s="5" t="s">
        <v>615</v>
      </c>
      <c r="Z319" s="5" t="s">
        <v>615</v>
      </c>
      <c r="AA319" s="5" t="s">
        <v>615</v>
      </c>
      <c r="AB319" s="5" t="s">
        <v>247</v>
      </c>
      <c r="AC319" s="5" t="s">
        <v>345</v>
      </c>
      <c r="AD319" s="5" t="s">
        <v>616</v>
      </c>
      <c r="AE319" s="5" t="s">
        <v>615</v>
      </c>
      <c r="AF319" s="5" t="s">
        <v>322</v>
      </c>
      <c r="AG319" s="5" t="s">
        <v>617</v>
      </c>
      <c r="AH319" s="13" t="s">
        <v>351</v>
      </c>
      <c r="AI319" s="5" t="s">
        <v>357</v>
      </c>
      <c r="AJ319" s="18" t="s">
        <v>670</v>
      </c>
      <c r="AK319" s="20">
        <v>44340</v>
      </c>
      <c r="AL319" s="20">
        <v>44340</v>
      </c>
      <c r="AM319" s="20">
        <v>44340</v>
      </c>
      <c r="AN319" s="47">
        <v>39.15</v>
      </c>
      <c r="AO319" s="48">
        <v>45.414000000000001</v>
      </c>
      <c r="AP319" s="48">
        <v>45.414000000000001</v>
      </c>
      <c r="AQ319" s="48">
        <v>45.414000000000001</v>
      </c>
      <c r="AR319" s="5" t="s">
        <v>358</v>
      </c>
      <c r="AS319" s="5" t="s">
        <v>359</v>
      </c>
      <c r="AT319" s="5" t="s">
        <v>690</v>
      </c>
      <c r="AU319" s="14" t="s">
        <v>546</v>
      </c>
      <c r="AV319" s="5">
        <v>0</v>
      </c>
      <c r="AW319" s="20">
        <v>44340</v>
      </c>
      <c r="AX319" s="20">
        <v>44343</v>
      </c>
      <c r="AY319" s="43" t="s">
        <v>726</v>
      </c>
      <c r="AZ319" s="43" t="s">
        <v>727</v>
      </c>
      <c r="BA319" s="5" t="s">
        <v>362</v>
      </c>
      <c r="BB319" s="5" t="s">
        <v>362</v>
      </c>
      <c r="BC319" s="5">
        <v>1</v>
      </c>
      <c r="BD319" s="5" t="s">
        <v>253</v>
      </c>
      <c r="BE319" s="5">
        <v>1</v>
      </c>
      <c r="BF319" s="5" t="s">
        <v>365</v>
      </c>
      <c r="BG319" s="43" t="s">
        <v>728</v>
      </c>
      <c r="BH319" s="27"/>
      <c r="BI319" s="43" t="s">
        <v>728</v>
      </c>
      <c r="BJ319" s="43" t="s">
        <v>728</v>
      </c>
      <c r="BK319" s="5" t="s">
        <v>364</v>
      </c>
      <c r="BL319" s="6">
        <v>44287</v>
      </c>
      <c r="BM319" s="6">
        <v>44377</v>
      </c>
      <c r="BN319" s="5" t="s">
        <v>363</v>
      </c>
    </row>
    <row r="320" spans="1:66" ht="11.25" customHeight="1" x14ac:dyDescent="0.25">
      <c r="A320" s="5">
        <v>2021</v>
      </c>
      <c r="B320" s="6">
        <v>44287</v>
      </c>
      <c r="C320" s="6">
        <v>44377</v>
      </c>
      <c r="D320" s="5" t="s">
        <v>147</v>
      </c>
      <c r="E320" s="5" t="s">
        <v>151</v>
      </c>
      <c r="F320" s="5" t="s">
        <v>154</v>
      </c>
      <c r="G320" s="11" t="s">
        <v>414</v>
      </c>
      <c r="H320" s="5" t="s">
        <v>432</v>
      </c>
      <c r="I320" s="43" t="s">
        <v>725</v>
      </c>
      <c r="J320" s="14" t="s">
        <v>709</v>
      </c>
      <c r="K320" s="5">
        <v>313</v>
      </c>
      <c r="L320" s="2" t="s">
        <v>322</v>
      </c>
      <c r="M320" s="2" t="s">
        <v>322</v>
      </c>
      <c r="N320" s="2" t="s">
        <v>322</v>
      </c>
      <c r="O320" s="8" t="s">
        <v>339</v>
      </c>
      <c r="P320" s="9" t="s">
        <v>344</v>
      </c>
      <c r="Q320" s="8" t="s">
        <v>162</v>
      </c>
      <c r="R320" s="7" t="s">
        <v>322</v>
      </c>
      <c r="S320" s="7">
        <v>0</v>
      </c>
      <c r="T320" s="5">
        <v>0</v>
      </c>
      <c r="U320" s="7" t="s">
        <v>187</v>
      </c>
      <c r="V320" s="7" t="s">
        <v>322</v>
      </c>
      <c r="W320" s="7" t="s">
        <v>322</v>
      </c>
      <c r="X320" s="7" t="s">
        <v>322</v>
      </c>
      <c r="Y320" s="5" t="s">
        <v>615</v>
      </c>
      <c r="Z320" s="5" t="s">
        <v>615</v>
      </c>
      <c r="AA320" s="5" t="s">
        <v>615</v>
      </c>
      <c r="AB320" s="5" t="s">
        <v>247</v>
      </c>
      <c r="AC320" s="5" t="s">
        <v>345</v>
      </c>
      <c r="AD320" s="5" t="s">
        <v>616</v>
      </c>
      <c r="AE320" s="5" t="s">
        <v>615</v>
      </c>
      <c r="AF320" s="5" t="s">
        <v>322</v>
      </c>
      <c r="AG320" s="5" t="s">
        <v>617</v>
      </c>
      <c r="AH320" s="14" t="s">
        <v>348</v>
      </c>
      <c r="AI320" s="5" t="s">
        <v>357</v>
      </c>
      <c r="AJ320" s="18" t="s">
        <v>671</v>
      </c>
      <c r="AK320" s="20">
        <v>44335</v>
      </c>
      <c r="AL320" s="20">
        <v>44335</v>
      </c>
      <c r="AM320" s="20">
        <v>44335</v>
      </c>
      <c r="AN320" s="47">
        <v>92.2</v>
      </c>
      <c r="AO320" s="48">
        <v>106.952</v>
      </c>
      <c r="AP320" s="48">
        <v>106.952</v>
      </c>
      <c r="AQ320" s="48">
        <v>106.952</v>
      </c>
      <c r="AR320" s="5" t="s">
        <v>358</v>
      </c>
      <c r="AS320" s="5" t="s">
        <v>359</v>
      </c>
      <c r="AT320" s="5" t="s">
        <v>690</v>
      </c>
      <c r="AU320" s="14" t="s">
        <v>307</v>
      </c>
      <c r="AV320" s="5">
        <v>0</v>
      </c>
      <c r="AW320" s="20">
        <v>44335</v>
      </c>
      <c r="AX320" s="20">
        <v>44343</v>
      </c>
      <c r="AY320" s="43" t="s">
        <v>726</v>
      </c>
      <c r="AZ320" s="43" t="s">
        <v>727</v>
      </c>
      <c r="BA320" s="5" t="s">
        <v>362</v>
      </c>
      <c r="BB320" s="5" t="s">
        <v>362</v>
      </c>
      <c r="BC320" s="5">
        <v>1</v>
      </c>
      <c r="BD320" s="5" t="s">
        <v>253</v>
      </c>
      <c r="BE320" s="5">
        <v>1</v>
      </c>
      <c r="BF320" s="5" t="s">
        <v>365</v>
      </c>
      <c r="BG320" s="43" t="s">
        <v>728</v>
      </c>
      <c r="BH320" s="27"/>
      <c r="BI320" s="43" t="s">
        <v>728</v>
      </c>
      <c r="BJ320" s="43" t="s">
        <v>728</v>
      </c>
      <c r="BK320" s="5" t="s">
        <v>364</v>
      </c>
      <c r="BL320" s="6">
        <v>44287</v>
      </c>
      <c r="BM320" s="6">
        <v>44377</v>
      </c>
      <c r="BN320" s="5" t="s">
        <v>363</v>
      </c>
    </row>
    <row r="321" spans="1:66" ht="11.25" customHeight="1" x14ac:dyDescent="0.25">
      <c r="A321" s="5">
        <v>2021</v>
      </c>
      <c r="B321" s="6">
        <v>44287</v>
      </c>
      <c r="C321" s="6">
        <v>44377</v>
      </c>
      <c r="D321" s="5" t="s">
        <v>147</v>
      </c>
      <c r="E321" s="5" t="s">
        <v>151</v>
      </c>
      <c r="F321" s="5" t="s">
        <v>154</v>
      </c>
      <c r="G321" s="11" t="s">
        <v>414</v>
      </c>
      <c r="H321" s="5" t="s">
        <v>432</v>
      </c>
      <c r="I321" s="43" t="s">
        <v>725</v>
      </c>
      <c r="J321" s="14" t="s">
        <v>709</v>
      </c>
      <c r="K321" s="5">
        <v>314</v>
      </c>
      <c r="L321" s="2" t="s">
        <v>322</v>
      </c>
      <c r="M321" s="2" t="s">
        <v>322</v>
      </c>
      <c r="N321" s="2" t="s">
        <v>322</v>
      </c>
      <c r="O321" s="8" t="s">
        <v>339</v>
      </c>
      <c r="P321" s="9" t="s">
        <v>344</v>
      </c>
      <c r="Q321" s="8" t="s">
        <v>162</v>
      </c>
      <c r="R321" s="7" t="s">
        <v>322</v>
      </c>
      <c r="S321" s="7">
        <v>0</v>
      </c>
      <c r="T321" s="5">
        <v>0</v>
      </c>
      <c r="U321" s="7" t="s">
        <v>187</v>
      </c>
      <c r="V321" s="7" t="s">
        <v>322</v>
      </c>
      <c r="W321" s="7" t="s">
        <v>322</v>
      </c>
      <c r="X321" s="7" t="s">
        <v>322</v>
      </c>
      <c r="Y321" s="5" t="s">
        <v>615</v>
      </c>
      <c r="Z321" s="5" t="s">
        <v>615</v>
      </c>
      <c r="AA321" s="5" t="s">
        <v>615</v>
      </c>
      <c r="AB321" s="5" t="s">
        <v>247</v>
      </c>
      <c r="AC321" s="5" t="s">
        <v>345</v>
      </c>
      <c r="AD321" s="5" t="s">
        <v>616</v>
      </c>
      <c r="AE321" s="5" t="s">
        <v>615</v>
      </c>
      <c r="AF321" s="5" t="s">
        <v>322</v>
      </c>
      <c r="AG321" s="5" t="s">
        <v>617</v>
      </c>
      <c r="AH321" s="14" t="s">
        <v>348</v>
      </c>
      <c r="AI321" s="5" t="s">
        <v>357</v>
      </c>
      <c r="AJ321" s="18" t="s">
        <v>671</v>
      </c>
      <c r="AK321" s="20">
        <v>44335</v>
      </c>
      <c r="AL321" s="20">
        <v>44335</v>
      </c>
      <c r="AM321" s="20">
        <v>44335</v>
      </c>
      <c r="AN321" s="47">
        <v>218.78</v>
      </c>
      <c r="AO321" s="48">
        <v>253.78480000000002</v>
      </c>
      <c r="AP321" s="48">
        <v>253.78480000000002</v>
      </c>
      <c r="AQ321" s="48">
        <v>253.78480000000002</v>
      </c>
      <c r="AR321" s="5" t="s">
        <v>358</v>
      </c>
      <c r="AS321" s="5" t="s">
        <v>359</v>
      </c>
      <c r="AT321" s="5" t="s">
        <v>690</v>
      </c>
      <c r="AU321" s="13" t="s">
        <v>311</v>
      </c>
      <c r="AV321" s="5">
        <v>0</v>
      </c>
      <c r="AW321" s="20">
        <v>44335</v>
      </c>
      <c r="AX321" s="20">
        <v>44343</v>
      </c>
      <c r="AY321" s="43" t="s">
        <v>726</v>
      </c>
      <c r="AZ321" s="43" t="s">
        <v>727</v>
      </c>
      <c r="BA321" s="5" t="s">
        <v>362</v>
      </c>
      <c r="BB321" s="5" t="s">
        <v>362</v>
      </c>
      <c r="BC321" s="5">
        <v>1</v>
      </c>
      <c r="BD321" s="5" t="s">
        <v>253</v>
      </c>
      <c r="BE321" s="5">
        <v>1</v>
      </c>
      <c r="BF321" s="5" t="s">
        <v>365</v>
      </c>
      <c r="BG321" s="43" t="s">
        <v>728</v>
      </c>
      <c r="BH321" s="27"/>
      <c r="BI321" s="43" t="s">
        <v>728</v>
      </c>
      <c r="BJ321" s="43" t="s">
        <v>728</v>
      </c>
      <c r="BK321" s="5" t="s">
        <v>364</v>
      </c>
      <c r="BL321" s="6">
        <v>44287</v>
      </c>
      <c r="BM321" s="6">
        <v>44377</v>
      </c>
      <c r="BN321" s="5" t="s">
        <v>363</v>
      </c>
    </row>
    <row r="322" spans="1:66" ht="11.25" customHeight="1" x14ac:dyDescent="0.25">
      <c r="A322" s="5">
        <v>2021</v>
      </c>
      <c r="B322" s="6">
        <v>44287</v>
      </c>
      <c r="C322" s="6">
        <v>44377</v>
      </c>
      <c r="D322" s="5" t="s">
        <v>147</v>
      </c>
      <c r="E322" s="5" t="s">
        <v>151</v>
      </c>
      <c r="F322" s="5" t="s">
        <v>154</v>
      </c>
      <c r="G322" s="11" t="s">
        <v>414</v>
      </c>
      <c r="H322" s="5" t="s">
        <v>432</v>
      </c>
      <c r="I322" s="43" t="s">
        <v>725</v>
      </c>
      <c r="J322" s="14" t="s">
        <v>709</v>
      </c>
      <c r="K322" s="5">
        <v>315</v>
      </c>
      <c r="L322" s="2" t="s">
        <v>322</v>
      </c>
      <c r="M322" s="2" t="s">
        <v>322</v>
      </c>
      <c r="N322" s="2" t="s">
        <v>322</v>
      </c>
      <c r="O322" s="8" t="s">
        <v>339</v>
      </c>
      <c r="P322" s="9" t="s">
        <v>344</v>
      </c>
      <c r="Q322" s="8" t="s">
        <v>162</v>
      </c>
      <c r="R322" s="7" t="s">
        <v>322</v>
      </c>
      <c r="S322" s="7">
        <v>0</v>
      </c>
      <c r="T322" s="5">
        <v>0</v>
      </c>
      <c r="U322" s="7" t="s">
        <v>187</v>
      </c>
      <c r="V322" s="7" t="s">
        <v>322</v>
      </c>
      <c r="W322" s="7" t="s">
        <v>322</v>
      </c>
      <c r="X322" s="7" t="s">
        <v>322</v>
      </c>
      <c r="Y322" s="5" t="s">
        <v>615</v>
      </c>
      <c r="Z322" s="5" t="s">
        <v>615</v>
      </c>
      <c r="AA322" s="5" t="s">
        <v>615</v>
      </c>
      <c r="AB322" s="5" t="s">
        <v>247</v>
      </c>
      <c r="AC322" s="5" t="s">
        <v>345</v>
      </c>
      <c r="AD322" s="5" t="s">
        <v>616</v>
      </c>
      <c r="AE322" s="5" t="s">
        <v>615</v>
      </c>
      <c r="AF322" s="5" t="s">
        <v>322</v>
      </c>
      <c r="AG322" s="5" t="s">
        <v>617</v>
      </c>
      <c r="AH322" s="14" t="s">
        <v>348</v>
      </c>
      <c r="AI322" s="5" t="s">
        <v>357</v>
      </c>
      <c r="AJ322" s="18" t="s">
        <v>671</v>
      </c>
      <c r="AK322" s="20">
        <v>44335</v>
      </c>
      <c r="AL322" s="20">
        <v>44335</v>
      </c>
      <c r="AM322" s="20">
        <v>44335</v>
      </c>
      <c r="AN322" s="47">
        <v>720</v>
      </c>
      <c r="AO322" s="48">
        <v>835.2</v>
      </c>
      <c r="AP322" s="48">
        <v>835.2</v>
      </c>
      <c r="AQ322" s="48">
        <v>835.2</v>
      </c>
      <c r="AR322" s="5" t="s">
        <v>358</v>
      </c>
      <c r="AS322" s="5" t="s">
        <v>359</v>
      </c>
      <c r="AT322" s="5" t="s">
        <v>690</v>
      </c>
      <c r="AU322" s="14" t="s">
        <v>308</v>
      </c>
      <c r="AV322" s="5">
        <v>0</v>
      </c>
      <c r="AW322" s="20">
        <v>44335</v>
      </c>
      <c r="AX322" s="20">
        <v>44343</v>
      </c>
      <c r="AY322" s="43" t="s">
        <v>726</v>
      </c>
      <c r="AZ322" s="43" t="s">
        <v>727</v>
      </c>
      <c r="BA322" s="5" t="s">
        <v>362</v>
      </c>
      <c r="BB322" s="5" t="s">
        <v>362</v>
      </c>
      <c r="BC322" s="5">
        <v>1</v>
      </c>
      <c r="BD322" s="5" t="s">
        <v>253</v>
      </c>
      <c r="BE322" s="5">
        <v>1</v>
      </c>
      <c r="BF322" s="5" t="s">
        <v>365</v>
      </c>
      <c r="BG322" s="43" t="s">
        <v>728</v>
      </c>
      <c r="BH322" s="27"/>
      <c r="BI322" s="43" t="s">
        <v>728</v>
      </c>
      <c r="BJ322" s="43" t="s">
        <v>728</v>
      </c>
      <c r="BK322" s="5" t="s">
        <v>364</v>
      </c>
      <c r="BL322" s="6">
        <v>44287</v>
      </c>
      <c r="BM322" s="6">
        <v>44377</v>
      </c>
      <c r="BN322" s="5" t="s">
        <v>363</v>
      </c>
    </row>
    <row r="323" spans="1:66" ht="11.25" customHeight="1" x14ac:dyDescent="0.25">
      <c r="A323" s="5">
        <v>2021</v>
      </c>
      <c r="B323" s="6">
        <v>44287</v>
      </c>
      <c r="C323" s="6">
        <v>44377</v>
      </c>
      <c r="D323" s="5" t="s">
        <v>147</v>
      </c>
      <c r="E323" s="5" t="s">
        <v>151</v>
      </c>
      <c r="F323" s="5" t="s">
        <v>154</v>
      </c>
      <c r="G323" s="11" t="s">
        <v>414</v>
      </c>
      <c r="H323" s="5" t="s">
        <v>432</v>
      </c>
      <c r="I323" s="43" t="s">
        <v>725</v>
      </c>
      <c r="J323" s="14" t="s">
        <v>709</v>
      </c>
      <c r="K323" s="5">
        <v>316</v>
      </c>
      <c r="L323" s="2" t="s">
        <v>322</v>
      </c>
      <c r="M323" s="2" t="s">
        <v>322</v>
      </c>
      <c r="N323" s="2" t="s">
        <v>322</v>
      </c>
      <c r="O323" s="8" t="s">
        <v>339</v>
      </c>
      <c r="P323" s="9" t="s">
        <v>344</v>
      </c>
      <c r="Q323" s="8" t="s">
        <v>162</v>
      </c>
      <c r="R323" s="7" t="s">
        <v>322</v>
      </c>
      <c r="S323" s="7">
        <v>0</v>
      </c>
      <c r="T323" s="5">
        <v>0</v>
      </c>
      <c r="U323" s="7" t="s">
        <v>187</v>
      </c>
      <c r="V323" s="7" t="s">
        <v>322</v>
      </c>
      <c r="W323" s="7" t="s">
        <v>322</v>
      </c>
      <c r="X323" s="7" t="s">
        <v>322</v>
      </c>
      <c r="Y323" s="5" t="s">
        <v>615</v>
      </c>
      <c r="Z323" s="5" t="s">
        <v>615</v>
      </c>
      <c r="AA323" s="5" t="s">
        <v>615</v>
      </c>
      <c r="AB323" s="5" t="s">
        <v>247</v>
      </c>
      <c r="AC323" s="5" t="s">
        <v>345</v>
      </c>
      <c r="AD323" s="5" t="s">
        <v>616</v>
      </c>
      <c r="AE323" s="5" t="s">
        <v>615</v>
      </c>
      <c r="AF323" s="5" t="s">
        <v>322</v>
      </c>
      <c r="AG323" s="5" t="s">
        <v>617</v>
      </c>
      <c r="AH323" s="14" t="s">
        <v>348</v>
      </c>
      <c r="AI323" s="5" t="s">
        <v>357</v>
      </c>
      <c r="AJ323" s="18" t="s">
        <v>671</v>
      </c>
      <c r="AK323" s="20">
        <v>44335</v>
      </c>
      <c r="AL323" s="20">
        <v>44335</v>
      </c>
      <c r="AM323" s="20">
        <v>44335</v>
      </c>
      <c r="AN323" s="47">
        <v>131.44999999999999</v>
      </c>
      <c r="AO323" s="48">
        <v>152.48199999999997</v>
      </c>
      <c r="AP323" s="48">
        <v>152.48199999999997</v>
      </c>
      <c r="AQ323" s="48">
        <v>152.48199999999997</v>
      </c>
      <c r="AR323" s="5" t="s">
        <v>358</v>
      </c>
      <c r="AS323" s="5" t="s">
        <v>359</v>
      </c>
      <c r="AT323" s="5" t="s">
        <v>690</v>
      </c>
      <c r="AU323" s="14" t="s">
        <v>293</v>
      </c>
      <c r="AV323" s="5">
        <v>0</v>
      </c>
      <c r="AW323" s="20">
        <v>44335</v>
      </c>
      <c r="AX323" s="20">
        <v>44343</v>
      </c>
      <c r="AY323" s="43" t="s">
        <v>726</v>
      </c>
      <c r="AZ323" s="43" t="s">
        <v>727</v>
      </c>
      <c r="BA323" s="5" t="s">
        <v>362</v>
      </c>
      <c r="BB323" s="5" t="s">
        <v>362</v>
      </c>
      <c r="BC323" s="5">
        <v>1</v>
      </c>
      <c r="BD323" s="5" t="s">
        <v>253</v>
      </c>
      <c r="BE323" s="5">
        <v>1</v>
      </c>
      <c r="BF323" s="5" t="s">
        <v>365</v>
      </c>
      <c r="BG323" s="43" t="s">
        <v>728</v>
      </c>
      <c r="BH323" s="27"/>
      <c r="BI323" s="43" t="s">
        <v>728</v>
      </c>
      <c r="BJ323" s="43" t="s">
        <v>728</v>
      </c>
      <c r="BK323" s="5" t="s">
        <v>364</v>
      </c>
      <c r="BL323" s="6">
        <v>44287</v>
      </c>
      <c r="BM323" s="6">
        <v>44377</v>
      </c>
      <c r="BN323" s="5" t="s">
        <v>363</v>
      </c>
    </row>
    <row r="324" spans="1:66" ht="11.25" customHeight="1" x14ac:dyDescent="0.25">
      <c r="A324" s="5">
        <v>2021</v>
      </c>
      <c r="B324" s="6">
        <v>44287</v>
      </c>
      <c r="C324" s="6">
        <v>44377</v>
      </c>
      <c r="D324" s="5" t="s">
        <v>147</v>
      </c>
      <c r="E324" s="5" t="s">
        <v>151</v>
      </c>
      <c r="F324" s="5" t="s">
        <v>154</v>
      </c>
      <c r="G324" s="11" t="s">
        <v>414</v>
      </c>
      <c r="H324" s="5" t="s">
        <v>432</v>
      </c>
      <c r="I324" s="43" t="s">
        <v>725</v>
      </c>
      <c r="J324" s="14" t="s">
        <v>709</v>
      </c>
      <c r="K324" s="5">
        <v>317</v>
      </c>
      <c r="L324" s="2" t="s">
        <v>322</v>
      </c>
      <c r="M324" s="2" t="s">
        <v>322</v>
      </c>
      <c r="N324" s="2" t="s">
        <v>322</v>
      </c>
      <c r="O324" s="8" t="s">
        <v>339</v>
      </c>
      <c r="P324" s="9" t="s">
        <v>344</v>
      </c>
      <c r="Q324" s="8" t="s">
        <v>162</v>
      </c>
      <c r="R324" s="7" t="s">
        <v>322</v>
      </c>
      <c r="S324" s="7">
        <v>0</v>
      </c>
      <c r="T324" s="5">
        <v>0</v>
      </c>
      <c r="U324" s="7" t="s">
        <v>187</v>
      </c>
      <c r="V324" s="7" t="s">
        <v>322</v>
      </c>
      <c r="W324" s="7" t="s">
        <v>322</v>
      </c>
      <c r="X324" s="7" t="s">
        <v>322</v>
      </c>
      <c r="Y324" s="5" t="s">
        <v>615</v>
      </c>
      <c r="Z324" s="5" t="s">
        <v>615</v>
      </c>
      <c r="AA324" s="5" t="s">
        <v>615</v>
      </c>
      <c r="AB324" s="5" t="s">
        <v>247</v>
      </c>
      <c r="AC324" s="5" t="s">
        <v>345</v>
      </c>
      <c r="AD324" s="5" t="s">
        <v>616</v>
      </c>
      <c r="AE324" s="5" t="s">
        <v>615</v>
      </c>
      <c r="AF324" s="5" t="s">
        <v>322</v>
      </c>
      <c r="AG324" s="5" t="s">
        <v>617</v>
      </c>
      <c r="AH324" s="14" t="s">
        <v>348</v>
      </c>
      <c r="AI324" s="5" t="s">
        <v>357</v>
      </c>
      <c r="AJ324" s="18" t="s">
        <v>671</v>
      </c>
      <c r="AK324" s="20">
        <v>44335</v>
      </c>
      <c r="AL324" s="20">
        <v>44335</v>
      </c>
      <c r="AM324" s="20">
        <v>44335</v>
      </c>
      <c r="AN324" s="47">
        <v>23.64</v>
      </c>
      <c r="AO324" s="48">
        <v>27.4224</v>
      </c>
      <c r="AP324" s="48">
        <v>27.4224</v>
      </c>
      <c r="AQ324" s="48">
        <v>27.4224</v>
      </c>
      <c r="AR324" s="5" t="s">
        <v>358</v>
      </c>
      <c r="AS324" s="5" t="s">
        <v>359</v>
      </c>
      <c r="AT324" s="5" t="s">
        <v>690</v>
      </c>
      <c r="AU324" s="14" t="s">
        <v>547</v>
      </c>
      <c r="AV324" s="5">
        <v>0</v>
      </c>
      <c r="AW324" s="20">
        <v>44335</v>
      </c>
      <c r="AX324" s="20">
        <v>44343</v>
      </c>
      <c r="AY324" s="43" t="s">
        <v>726</v>
      </c>
      <c r="AZ324" s="43" t="s">
        <v>727</v>
      </c>
      <c r="BA324" s="5" t="s">
        <v>362</v>
      </c>
      <c r="BB324" s="5" t="s">
        <v>362</v>
      </c>
      <c r="BC324" s="5">
        <v>1</v>
      </c>
      <c r="BD324" s="5" t="s">
        <v>253</v>
      </c>
      <c r="BE324" s="5">
        <v>1</v>
      </c>
      <c r="BF324" s="5" t="s">
        <v>365</v>
      </c>
      <c r="BG324" s="43" t="s">
        <v>728</v>
      </c>
      <c r="BH324" s="27"/>
      <c r="BI324" s="43" t="s">
        <v>728</v>
      </c>
      <c r="BJ324" s="43" t="s">
        <v>728</v>
      </c>
      <c r="BK324" s="5" t="s">
        <v>364</v>
      </c>
      <c r="BL324" s="6">
        <v>44287</v>
      </c>
      <c r="BM324" s="6">
        <v>44377</v>
      </c>
      <c r="BN324" s="5" t="s">
        <v>363</v>
      </c>
    </row>
    <row r="325" spans="1:66" ht="11.25" customHeight="1" x14ac:dyDescent="0.25">
      <c r="A325" s="5">
        <v>2021</v>
      </c>
      <c r="B325" s="6">
        <v>44287</v>
      </c>
      <c r="C325" s="6">
        <v>44377</v>
      </c>
      <c r="D325" s="5" t="s">
        <v>147</v>
      </c>
      <c r="E325" s="5" t="s">
        <v>151</v>
      </c>
      <c r="F325" s="5" t="s">
        <v>154</v>
      </c>
      <c r="G325" s="11" t="s">
        <v>414</v>
      </c>
      <c r="H325" s="5" t="s">
        <v>432</v>
      </c>
      <c r="I325" s="43" t="s">
        <v>725</v>
      </c>
      <c r="J325" s="14" t="s">
        <v>709</v>
      </c>
      <c r="K325" s="5">
        <v>318</v>
      </c>
      <c r="L325" s="2" t="s">
        <v>322</v>
      </c>
      <c r="M325" s="2" t="s">
        <v>322</v>
      </c>
      <c r="N325" s="2" t="s">
        <v>322</v>
      </c>
      <c r="O325" s="8" t="s">
        <v>339</v>
      </c>
      <c r="P325" s="9" t="s">
        <v>344</v>
      </c>
      <c r="Q325" s="8" t="s">
        <v>162</v>
      </c>
      <c r="R325" s="7" t="s">
        <v>322</v>
      </c>
      <c r="S325" s="7">
        <v>0</v>
      </c>
      <c r="T325" s="5">
        <v>0</v>
      </c>
      <c r="U325" s="7" t="s">
        <v>187</v>
      </c>
      <c r="V325" s="7" t="s">
        <v>322</v>
      </c>
      <c r="W325" s="7" t="s">
        <v>322</v>
      </c>
      <c r="X325" s="7" t="s">
        <v>322</v>
      </c>
      <c r="Y325" s="5" t="s">
        <v>615</v>
      </c>
      <c r="Z325" s="5" t="s">
        <v>615</v>
      </c>
      <c r="AA325" s="5" t="s">
        <v>615</v>
      </c>
      <c r="AB325" s="5" t="s">
        <v>247</v>
      </c>
      <c r="AC325" s="5" t="s">
        <v>345</v>
      </c>
      <c r="AD325" s="5" t="s">
        <v>616</v>
      </c>
      <c r="AE325" s="5" t="s">
        <v>615</v>
      </c>
      <c r="AF325" s="5" t="s">
        <v>322</v>
      </c>
      <c r="AG325" s="5" t="s">
        <v>617</v>
      </c>
      <c r="AH325" s="14" t="s">
        <v>348</v>
      </c>
      <c r="AI325" s="5" t="s">
        <v>357</v>
      </c>
      <c r="AJ325" s="18" t="s">
        <v>671</v>
      </c>
      <c r="AK325" s="20">
        <v>44335</v>
      </c>
      <c r="AL325" s="20">
        <v>44335</v>
      </c>
      <c r="AM325" s="20">
        <v>44335</v>
      </c>
      <c r="AN325" s="47">
        <v>23.64</v>
      </c>
      <c r="AO325" s="48">
        <v>27.4224</v>
      </c>
      <c r="AP325" s="48">
        <v>27.4224</v>
      </c>
      <c r="AQ325" s="48">
        <v>27.4224</v>
      </c>
      <c r="AR325" s="5" t="s">
        <v>358</v>
      </c>
      <c r="AS325" s="5" t="s">
        <v>359</v>
      </c>
      <c r="AT325" s="5" t="s">
        <v>690</v>
      </c>
      <c r="AU325" s="14" t="s">
        <v>547</v>
      </c>
      <c r="AV325" s="5">
        <v>0</v>
      </c>
      <c r="AW325" s="20">
        <v>44335</v>
      </c>
      <c r="AX325" s="20">
        <v>44343</v>
      </c>
      <c r="AY325" s="43" t="s">
        <v>726</v>
      </c>
      <c r="AZ325" s="43" t="s">
        <v>727</v>
      </c>
      <c r="BA325" s="5" t="s">
        <v>362</v>
      </c>
      <c r="BB325" s="5" t="s">
        <v>362</v>
      </c>
      <c r="BC325" s="5">
        <v>1</v>
      </c>
      <c r="BD325" s="5" t="s">
        <v>253</v>
      </c>
      <c r="BE325" s="5">
        <v>1</v>
      </c>
      <c r="BF325" s="5" t="s">
        <v>365</v>
      </c>
      <c r="BG325" s="43" t="s">
        <v>728</v>
      </c>
      <c r="BH325" s="27"/>
      <c r="BI325" s="43" t="s">
        <v>728</v>
      </c>
      <c r="BJ325" s="43" t="s">
        <v>728</v>
      </c>
      <c r="BK325" s="5" t="s">
        <v>364</v>
      </c>
      <c r="BL325" s="6">
        <v>44287</v>
      </c>
      <c r="BM325" s="6">
        <v>44377</v>
      </c>
      <c r="BN325" s="5" t="s">
        <v>363</v>
      </c>
    </row>
    <row r="326" spans="1:66" ht="11.25" customHeight="1" x14ac:dyDescent="0.25">
      <c r="A326" s="5">
        <v>2021</v>
      </c>
      <c r="B326" s="6">
        <v>44287</v>
      </c>
      <c r="C326" s="6">
        <v>44377</v>
      </c>
      <c r="D326" s="5" t="s">
        <v>147</v>
      </c>
      <c r="E326" s="5" t="s">
        <v>151</v>
      </c>
      <c r="F326" s="5" t="s">
        <v>154</v>
      </c>
      <c r="G326" s="11" t="s">
        <v>414</v>
      </c>
      <c r="H326" s="5" t="s">
        <v>432</v>
      </c>
      <c r="I326" s="43" t="s">
        <v>725</v>
      </c>
      <c r="J326" s="14" t="s">
        <v>709</v>
      </c>
      <c r="K326" s="5">
        <v>319</v>
      </c>
      <c r="L326" s="2" t="s">
        <v>322</v>
      </c>
      <c r="M326" s="2" t="s">
        <v>322</v>
      </c>
      <c r="N326" s="2" t="s">
        <v>322</v>
      </c>
      <c r="O326" s="8" t="s">
        <v>339</v>
      </c>
      <c r="P326" s="9" t="s">
        <v>344</v>
      </c>
      <c r="Q326" s="8" t="s">
        <v>162</v>
      </c>
      <c r="R326" s="7" t="s">
        <v>322</v>
      </c>
      <c r="S326" s="7">
        <v>0</v>
      </c>
      <c r="T326" s="5">
        <v>0</v>
      </c>
      <c r="U326" s="7" t="s">
        <v>187</v>
      </c>
      <c r="V326" s="7" t="s">
        <v>322</v>
      </c>
      <c r="W326" s="7" t="s">
        <v>322</v>
      </c>
      <c r="X326" s="7" t="s">
        <v>322</v>
      </c>
      <c r="Y326" s="5" t="s">
        <v>615</v>
      </c>
      <c r="Z326" s="5" t="s">
        <v>615</v>
      </c>
      <c r="AA326" s="5" t="s">
        <v>615</v>
      </c>
      <c r="AB326" s="5" t="s">
        <v>247</v>
      </c>
      <c r="AC326" s="5" t="s">
        <v>345</v>
      </c>
      <c r="AD326" s="5" t="s">
        <v>616</v>
      </c>
      <c r="AE326" s="5" t="s">
        <v>615</v>
      </c>
      <c r="AF326" s="5" t="s">
        <v>322</v>
      </c>
      <c r="AG326" s="5" t="s">
        <v>617</v>
      </c>
      <c r="AH326" s="14" t="s">
        <v>348</v>
      </c>
      <c r="AI326" s="5" t="s">
        <v>357</v>
      </c>
      <c r="AJ326" s="18" t="s">
        <v>671</v>
      </c>
      <c r="AK326" s="20">
        <v>44335</v>
      </c>
      <c r="AL326" s="20">
        <v>44335</v>
      </c>
      <c r="AM326" s="20">
        <v>44335</v>
      </c>
      <c r="AN326" s="47">
        <v>37.400000000000006</v>
      </c>
      <c r="AO326" s="48">
        <v>43.384000000000007</v>
      </c>
      <c r="AP326" s="48">
        <v>43.384000000000007</v>
      </c>
      <c r="AQ326" s="48">
        <v>43.384000000000007</v>
      </c>
      <c r="AR326" s="5" t="s">
        <v>358</v>
      </c>
      <c r="AS326" s="5" t="s">
        <v>359</v>
      </c>
      <c r="AT326" s="5" t="s">
        <v>690</v>
      </c>
      <c r="AU326" s="14" t="s">
        <v>300</v>
      </c>
      <c r="AV326" s="5">
        <v>0</v>
      </c>
      <c r="AW326" s="20">
        <v>44335</v>
      </c>
      <c r="AX326" s="20">
        <v>44343</v>
      </c>
      <c r="AY326" s="43" t="s">
        <v>726</v>
      </c>
      <c r="AZ326" s="43" t="s">
        <v>727</v>
      </c>
      <c r="BA326" s="5" t="s">
        <v>362</v>
      </c>
      <c r="BB326" s="5" t="s">
        <v>362</v>
      </c>
      <c r="BC326" s="5">
        <v>1</v>
      </c>
      <c r="BD326" s="5" t="s">
        <v>253</v>
      </c>
      <c r="BE326" s="5">
        <v>1</v>
      </c>
      <c r="BF326" s="5" t="s">
        <v>365</v>
      </c>
      <c r="BG326" s="43" t="s">
        <v>728</v>
      </c>
      <c r="BH326" s="27"/>
      <c r="BI326" s="43" t="s">
        <v>728</v>
      </c>
      <c r="BJ326" s="43" t="s">
        <v>728</v>
      </c>
      <c r="BK326" s="5" t="s">
        <v>364</v>
      </c>
      <c r="BL326" s="6">
        <v>44287</v>
      </c>
      <c r="BM326" s="6">
        <v>44377</v>
      </c>
      <c r="BN326" s="5" t="s">
        <v>363</v>
      </c>
    </row>
    <row r="327" spans="1:66" ht="11.25" customHeight="1" x14ac:dyDescent="0.25">
      <c r="A327" s="5">
        <v>2021</v>
      </c>
      <c r="B327" s="6">
        <v>44287</v>
      </c>
      <c r="C327" s="6">
        <v>44377</v>
      </c>
      <c r="D327" s="5" t="s">
        <v>147</v>
      </c>
      <c r="E327" s="5" t="s">
        <v>151</v>
      </c>
      <c r="F327" s="5" t="s">
        <v>154</v>
      </c>
      <c r="G327" s="11" t="s">
        <v>414</v>
      </c>
      <c r="H327" s="5" t="s">
        <v>432</v>
      </c>
      <c r="I327" s="43" t="s">
        <v>725</v>
      </c>
      <c r="J327" s="14" t="s">
        <v>709</v>
      </c>
      <c r="K327" s="5">
        <v>320</v>
      </c>
      <c r="L327" s="2" t="s">
        <v>322</v>
      </c>
      <c r="M327" s="2" t="s">
        <v>322</v>
      </c>
      <c r="N327" s="2" t="s">
        <v>322</v>
      </c>
      <c r="O327" s="8" t="s">
        <v>339</v>
      </c>
      <c r="P327" s="9" t="s">
        <v>344</v>
      </c>
      <c r="Q327" s="8" t="s">
        <v>162</v>
      </c>
      <c r="R327" s="7" t="s">
        <v>322</v>
      </c>
      <c r="S327" s="7">
        <v>0</v>
      </c>
      <c r="T327" s="5">
        <v>0</v>
      </c>
      <c r="U327" s="7" t="s">
        <v>187</v>
      </c>
      <c r="V327" s="7" t="s">
        <v>322</v>
      </c>
      <c r="W327" s="7" t="s">
        <v>322</v>
      </c>
      <c r="X327" s="7" t="s">
        <v>322</v>
      </c>
      <c r="Y327" s="5" t="s">
        <v>615</v>
      </c>
      <c r="Z327" s="5" t="s">
        <v>615</v>
      </c>
      <c r="AA327" s="5" t="s">
        <v>615</v>
      </c>
      <c r="AB327" s="5" t="s">
        <v>247</v>
      </c>
      <c r="AC327" s="5" t="s">
        <v>345</v>
      </c>
      <c r="AD327" s="5" t="s">
        <v>616</v>
      </c>
      <c r="AE327" s="5" t="s">
        <v>615</v>
      </c>
      <c r="AF327" s="5" t="s">
        <v>322</v>
      </c>
      <c r="AG327" s="5" t="s">
        <v>617</v>
      </c>
      <c r="AH327" s="14" t="s">
        <v>348</v>
      </c>
      <c r="AI327" s="5" t="s">
        <v>357</v>
      </c>
      <c r="AJ327" s="18" t="s">
        <v>671</v>
      </c>
      <c r="AK327" s="20">
        <v>44335</v>
      </c>
      <c r="AL327" s="20">
        <v>44335</v>
      </c>
      <c r="AM327" s="20">
        <v>44335</v>
      </c>
      <c r="AN327" s="47">
        <v>287.2</v>
      </c>
      <c r="AO327" s="48">
        <v>333.15199999999999</v>
      </c>
      <c r="AP327" s="48">
        <v>333.15199999999999</v>
      </c>
      <c r="AQ327" s="48">
        <v>333.15199999999999</v>
      </c>
      <c r="AR327" s="5" t="s">
        <v>358</v>
      </c>
      <c r="AS327" s="5" t="s">
        <v>359</v>
      </c>
      <c r="AT327" s="5" t="s">
        <v>690</v>
      </c>
      <c r="AU327" s="13" t="s">
        <v>299</v>
      </c>
      <c r="AV327" s="5">
        <v>0</v>
      </c>
      <c r="AW327" s="20">
        <v>44335</v>
      </c>
      <c r="AX327" s="20">
        <v>44343</v>
      </c>
      <c r="AY327" s="43" t="s">
        <v>726</v>
      </c>
      <c r="AZ327" s="43" t="s">
        <v>727</v>
      </c>
      <c r="BA327" s="5" t="s">
        <v>362</v>
      </c>
      <c r="BB327" s="5" t="s">
        <v>362</v>
      </c>
      <c r="BC327" s="5">
        <v>1</v>
      </c>
      <c r="BD327" s="5" t="s">
        <v>253</v>
      </c>
      <c r="BE327" s="5">
        <v>1</v>
      </c>
      <c r="BF327" s="5" t="s">
        <v>365</v>
      </c>
      <c r="BG327" s="43" t="s">
        <v>728</v>
      </c>
      <c r="BH327" s="27"/>
      <c r="BI327" s="43" t="s">
        <v>728</v>
      </c>
      <c r="BJ327" s="43" t="s">
        <v>728</v>
      </c>
      <c r="BK327" s="5" t="s">
        <v>364</v>
      </c>
      <c r="BL327" s="6">
        <v>44287</v>
      </c>
      <c r="BM327" s="6">
        <v>44377</v>
      </c>
      <c r="BN327" s="5" t="s">
        <v>363</v>
      </c>
    </row>
    <row r="328" spans="1:66" ht="11.25" customHeight="1" x14ac:dyDescent="0.25">
      <c r="A328" s="5">
        <v>2021</v>
      </c>
      <c r="B328" s="6">
        <v>44287</v>
      </c>
      <c r="C328" s="6">
        <v>44377</v>
      </c>
      <c r="D328" s="5" t="s">
        <v>147</v>
      </c>
      <c r="E328" s="5" t="s">
        <v>151</v>
      </c>
      <c r="F328" s="5" t="s">
        <v>154</v>
      </c>
      <c r="G328" s="11" t="s">
        <v>414</v>
      </c>
      <c r="H328" s="5" t="s">
        <v>432</v>
      </c>
      <c r="I328" s="43" t="s">
        <v>725</v>
      </c>
      <c r="J328" s="14" t="s">
        <v>709</v>
      </c>
      <c r="K328" s="5">
        <v>321</v>
      </c>
      <c r="L328" s="2" t="s">
        <v>322</v>
      </c>
      <c r="M328" s="2" t="s">
        <v>322</v>
      </c>
      <c r="N328" s="2" t="s">
        <v>322</v>
      </c>
      <c r="O328" s="8" t="s">
        <v>339</v>
      </c>
      <c r="P328" s="9" t="s">
        <v>344</v>
      </c>
      <c r="Q328" s="8" t="s">
        <v>162</v>
      </c>
      <c r="R328" s="7" t="s">
        <v>322</v>
      </c>
      <c r="S328" s="7">
        <v>0</v>
      </c>
      <c r="T328" s="5">
        <v>0</v>
      </c>
      <c r="U328" s="7" t="s">
        <v>187</v>
      </c>
      <c r="V328" s="7" t="s">
        <v>322</v>
      </c>
      <c r="W328" s="7" t="s">
        <v>322</v>
      </c>
      <c r="X328" s="7" t="s">
        <v>322</v>
      </c>
      <c r="Y328" s="5" t="s">
        <v>615</v>
      </c>
      <c r="Z328" s="5" t="s">
        <v>615</v>
      </c>
      <c r="AA328" s="5" t="s">
        <v>615</v>
      </c>
      <c r="AB328" s="5" t="s">
        <v>247</v>
      </c>
      <c r="AC328" s="5" t="s">
        <v>345</v>
      </c>
      <c r="AD328" s="5" t="s">
        <v>616</v>
      </c>
      <c r="AE328" s="5" t="s">
        <v>615</v>
      </c>
      <c r="AF328" s="5" t="s">
        <v>322</v>
      </c>
      <c r="AG328" s="5" t="s">
        <v>617</v>
      </c>
      <c r="AH328" s="14" t="s">
        <v>348</v>
      </c>
      <c r="AI328" s="5" t="s">
        <v>357</v>
      </c>
      <c r="AJ328" s="18" t="s">
        <v>671</v>
      </c>
      <c r="AK328" s="20">
        <v>44335</v>
      </c>
      <c r="AL328" s="20">
        <v>44335</v>
      </c>
      <c r="AM328" s="20">
        <v>44335</v>
      </c>
      <c r="AN328" s="47">
        <v>108.51</v>
      </c>
      <c r="AO328" s="48">
        <v>125.8716</v>
      </c>
      <c r="AP328" s="48">
        <v>125.8716</v>
      </c>
      <c r="AQ328" s="48">
        <v>125.8716</v>
      </c>
      <c r="AR328" s="5" t="s">
        <v>358</v>
      </c>
      <c r="AS328" s="5" t="s">
        <v>359</v>
      </c>
      <c r="AT328" s="5" t="s">
        <v>690</v>
      </c>
      <c r="AU328" s="14" t="s">
        <v>309</v>
      </c>
      <c r="AV328" s="5">
        <v>0</v>
      </c>
      <c r="AW328" s="20">
        <v>44335</v>
      </c>
      <c r="AX328" s="20">
        <v>44343</v>
      </c>
      <c r="AY328" s="43" t="s">
        <v>726</v>
      </c>
      <c r="AZ328" s="43" t="s">
        <v>727</v>
      </c>
      <c r="BA328" s="5" t="s">
        <v>362</v>
      </c>
      <c r="BB328" s="5" t="s">
        <v>362</v>
      </c>
      <c r="BC328" s="5">
        <v>1</v>
      </c>
      <c r="BD328" s="5" t="s">
        <v>253</v>
      </c>
      <c r="BE328" s="5">
        <v>1</v>
      </c>
      <c r="BF328" s="5" t="s">
        <v>365</v>
      </c>
      <c r="BG328" s="43" t="s">
        <v>728</v>
      </c>
      <c r="BH328" s="27"/>
      <c r="BI328" s="43" t="s">
        <v>728</v>
      </c>
      <c r="BJ328" s="43" t="s">
        <v>728</v>
      </c>
      <c r="BK328" s="5" t="s">
        <v>364</v>
      </c>
      <c r="BL328" s="6">
        <v>44287</v>
      </c>
      <c r="BM328" s="6">
        <v>44377</v>
      </c>
      <c r="BN328" s="5" t="s">
        <v>363</v>
      </c>
    </row>
    <row r="329" spans="1:66" ht="11.25" customHeight="1" x14ac:dyDescent="0.25">
      <c r="A329" s="5">
        <v>2021</v>
      </c>
      <c r="B329" s="6">
        <v>44287</v>
      </c>
      <c r="C329" s="6">
        <v>44377</v>
      </c>
      <c r="D329" s="5" t="s">
        <v>147</v>
      </c>
      <c r="E329" s="5" t="s">
        <v>151</v>
      </c>
      <c r="F329" s="5" t="s">
        <v>154</v>
      </c>
      <c r="G329" s="11" t="s">
        <v>414</v>
      </c>
      <c r="H329" s="5" t="s">
        <v>432</v>
      </c>
      <c r="I329" s="43" t="s">
        <v>725</v>
      </c>
      <c r="J329" s="14" t="s">
        <v>709</v>
      </c>
      <c r="K329" s="5">
        <v>322</v>
      </c>
      <c r="L329" s="2" t="s">
        <v>322</v>
      </c>
      <c r="M329" s="2" t="s">
        <v>322</v>
      </c>
      <c r="N329" s="2" t="s">
        <v>322</v>
      </c>
      <c r="O329" s="8" t="s">
        <v>339</v>
      </c>
      <c r="P329" s="9" t="s">
        <v>344</v>
      </c>
      <c r="Q329" s="8" t="s">
        <v>162</v>
      </c>
      <c r="R329" s="7" t="s">
        <v>322</v>
      </c>
      <c r="S329" s="7">
        <v>0</v>
      </c>
      <c r="T329" s="5">
        <v>0</v>
      </c>
      <c r="U329" s="7" t="s">
        <v>187</v>
      </c>
      <c r="V329" s="7" t="s">
        <v>322</v>
      </c>
      <c r="W329" s="7" t="s">
        <v>322</v>
      </c>
      <c r="X329" s="7" t="s">
        <v>322</v>
      </c>
      <c r="Y329" s="5" t="s">
        <v>615</v>
      </c>
      <c r="Z329" s="5" t="s">
        <v>615</v>
      </c>
      <c r="AA329" s="5" t="s">
        <v>615</v>
      </c>
      <c r="AB329" s="5" t="s">
        <v>247</v>
      </c>
      <c r="AC329" s="5" t="s">
        <v>345</v>
      </c>
      <c r="AD329" s="5" t="s">
        <v>616</v>
      </c>
      <c r="AE329" s="5" t="s">
        <v>615</v>
      </c>
      <c r="AF329" s="5" t="s">
        <v>322</v>
      </c>
      <c r="AG329" s="5" t="s">
        <v>617</v>
      </c>
      <c r="AH329" s="14" t="s">
        <v>348</v>
      </c>
      <c r="AI329" s="5" t="s">
        <v>357</v>
      </c>
      <c r="AJ329" s="18" t="s">
        <v>671</v>
      </c>
      <c r="AK329" s="20">
        <v>44335</v>
      </c>
      <c r="AL329" s="20">
        <v>44335</v>
      </c>
      <c r="AM329" s="20">
        <v>44335</v>
      </c>
      <c r="AN329" s="47">
        <v>32.619999999999997</v>
      </c>
      <c r="AO329" s="48">
        <v>37.839199999999998</v>
      </c>
      <c r="AP329" s="48">
        <v>37.839199999999998</v>
      </c>
      <c r="AQ329" s="48">
        <v>37.839199999999998</v>
      </c>
      <c r="AR329" s="5" t="s">
        <v>358</v>
      </c>
      <c r="AS329" s="5" t="s">
        <v>359</v>
      </c>
      <c r="AT329" s="5" t="s">
        <v>690</v>
      </c>
      <c r="AU329" s="14" t="s">
        <v>538</v>
      </c>
      <c r="AV329" s="5">
        <v>0</v>
      </c>
      <c r="AW329" s="20">
        <v>44335</v>
      </c>
      <c r="AX329" s="20">
        <v>44343</v>
      </c>
      <c r="AY329" s="43" t="s">
        <v>726</v>
      </c>
      <c r="AZ329" s="43" t="s">
        <v>727</v>
      </c>
      <c r="BA329" s="5" t="s">
        <v>362</v>
      </c>
      <c r="BB329" s="5" t="s">
        <v>362</v>
      </c>
      <c r="BC329" s="5">
        <v>1</v>
      </c>
      <c r="BD329" s="5" t="s">
        <v>253</v>
      </c>
      <c r="BE329" s="5">
        <v>1</v>
      </c>
      <c r="BF329" s="5" t="s">
        <v>365</v>
      </c>
      <c r="BG329" s="43" t="s">
        <v>728</v>
      </c>
      <c r="BH329" s="27"/>
      <c r="BI329" s="43" t="s">
        <v>728</v>
      </c>
      <c r="BJ329" s="43" t="s">
        <v>728</v>
      </c>
      <c r="BK329" s="5" t="s">
        <v>364</v>
      </c>
      <c r="BL329" s="6">
        <v>44287</v>
      </c>
      <c r="BM329" s="6">
        <v>44377</v>
      </c>
      <c r="BN329" s="5" t="s">
        <v>363</v>
      </c>
    </row>
    <row r="330" spans="1:66" ht="11.25" customHeight="1" x14ac:dyDescent="0.25">
      <c r="A330" s="5">
        <v>2021</v>
      </c>
      <c r="B330" s="6">
        <v>44287</v>
      </c>
      <c r="C330" s="6">
        <v>44377</v>
      </c>
      <c r="D330" s="5" t="s">
        <v>147</v>
      </c>
      <c r="E330" s="5" t="s">
        <v>151</v>
      </c>
      <c r="F330" s="5" t="s">
        <v>154</v>
      </c>
      <c r="G330" s="11" t="s">
        <v>414</v>
      </c>
      <c r="H330" s="5" t="s">
        <v>432</v>
      </c>
      <c r="I330" s="43" t="s">
        <v>725</v>
      </c>
      <c r="J330" s="14" t="s">
        <v>709</v>
      </c>
      <c r="K330" s="5">
        <v>323</v>
      </c>
      <c r="L330" s="2" t="s">
        <v>322</v>
      </c>
      <c r="M330" s="2" t="s">
        <v>322</v>
      </c>
      <c r="N330" s="2" t="s">
        <v>322</v>
      </c>
      <c r="O330" s="8" t="s">
        <v>339</v>
      </c>
      <c r="P330" s="9" t="s">
        <v>344</v>
      </c>
      <c r="Q330" s="8" t="s">
        <v>162</v>
      </c>
      <c r="R330" s="7" t="s">
        <v>322</v>
      </c>
      <c r="S330" s="7">
        <v>0</v>
      </c>
      <c r="T330" s="5">
        <v>0</v>
      </c>
      <c r="U330" s="7" t="s">
        <v>187</v>
      </c>
      <c r="V330" s="7" t="s">
        <v>322</v>
      </c>
      <c r="W330" s="7" t="s">
        <v>322</v>
      </c>
      <c r="X330" s="7" t="s">
        <v>322</v>
      </c>
      <c r="Y330" s="5" t="s">
        <v>615</v>
      </c>
      <c r="Z330" s="5" t="s">
        <v>615</v>
      </c>
      <c r="AA330" s="5" t="s">
        <v>615</v>
      </c>
      <c r="AB330" s="5" t="s">
        <v>247</v>
      </c>
      <c r="AC330" s="5" t="s">
        <v>345</v>
      </c>
      <c r="AD330" s="5" t="s">
        <v>616</v>
      </c>
      <c r="AE330" s="5" t="s">
        <v>615</v>
      </c>
      <c r="AF330" s="5" t="s">
        <v>322</v>
      </c>
      <c r="AG330" s="5" t="s">
        <v>617</v>
      </c>
      <c r="AH330" s="14" t="s">
        <v>348</v>
      </c>
      <c r="AI330" s="5" t="s">
        <v>357</v>
      </c>
      <c r="AJ330" s="18" t="s">
        <v>671</v>
      </c>
      <c r="AK330" s="20">
        <v>44335</v>
      </c>
      <c r="AL330" s="20">
        <v>44335</v>
      </c>
      <c r="AM330" s="20">
        <v>44335</v>
      </c>
      <c r="AN330" s="47">
        <v>23.64</v>
      </c>
      <c r="AO330" s="48">
        <v>27.4224</v>
      </c>
      <c r="AP330" s="48">
        <v>27.4224</v>
      </c>
      <c r="AQ330" s="48">
        <v>27.4224</v>
      </c>
      <c r="AR330" s="5" t="s">
        <v>358</v>
      </c>
      <c r="AS330" s="5" t="s">
        <v>359</v>
      </c>
      <c r="AT330" s="5" t="s">
        <v>690</v>
      </c>
      <c r="AU330" s="14" t="s">
        <v>316</v>
      </c>
      <c r="AV330" s="5">
        <v>0</v>
      </c>
      <c r="AW330" s="20">
        <v>44335</v>
      </c>
      <c r="AX330" s="20">
        <v>44343</v>
      </c>
      <c r="AY330" s="43" t="s">
        <v>726</v>
      </c>
      <c r="AZ330" s="43" t="s">
        <v>727</v>
      </c>
      <c r="BA330" s="5" t="s">
        <v>362</v>
      </c>
      <c r="BB330" s="5" t="s">
        <v>362</v>
      </c>
      <c r="BC330" s="5">
        <v>1</v>
      </c>
      <c r="BD330" s="5" t="s">
        <v>253</v>
      </c>
      <c r="BE330" s="5">
        <v>1</v>
      </c>
      <c r="BF330" s="5" t="s">
        <v>365</v>
      </c>
      <c r="BG330" s="43" t="s">
        <v>728</v>
      </c>
      <c r="BH330" s="27"/>
      <c r="BI330" s="43" t="s">
        <v>728</v>
      </c>
      <c r="BJ330" s="43" t="s">
        <v>728</v>
      </c>
      <c r="BK330" s="5" t="s">
        <v>364</v>
      </c>
      <c r="BL330" s="6">
        <v>44287</v>
      </c>
      <c r="BM330" s="6">
        <v>44377</v>
      </c>
      <c r="BN330" s="5" t="s">
        <v>363</v>
      </c>
    </row>
    <row r="331" spans="1:66" ht="11.25" customHeight="1" x14ac:dyDescent="0.25">
      <c r="A331" s="5">
        <v>2021</v>
      </c>
      <c r="B331" s="6">
        <v>44287</v>
      </c>
      <c r="C331" s="6">
        <v>44377</v>
      </c>
      <c r="D331" s="5" t="s">
        <v>147</v>
      </c>
      <c r="E331" s="5" t="s">
        <v>151</v>
      </c>
      <c r="F331" s="5" t="s">
        <v>154</v>
      </c>
      <c r="G331" s="11" t="s">
        <v>414</v>
      </c>
      <c r="H331" s="5" t="s">
        <v>432</v>
      </c>
      <c r="I331" s="43" t="s">
        <v>725</v>
      </c>
      <c r="J331" s="14" t="s">
        <v>709</v>
      </c>
      <c r="K331" s="5">
        <v>324</v>
      </c>
      <c r="L331" s="2" t="s">
        <v>322</v>
      </c>
      <c r="M331" s="2" t="s">
        <v>322</v>
      </c>
      <c r="N331" s="2" t="s">
        <v>322</v>
      </c>
      <c r="O331" s="8" t="s">
        <v>339</v>
      </c>
      <c r="P331" s="9" t="s">
        <v>344</v>
      </c>
      <c r="Q331" s="8" t="s">
        <v>162</v>
      </c>
      <c r="R331" s="7" t="s">
        <v>322</v>
      </c>
      <c r="S331" s="7">
        <v>0</v>
      </c>
      <c r="T331" s="5">
        <v>0</v>
      </c>
      <c r="U331" s="7" t="s">
        <v>187</v>
      </c>
      <c r="V331" s="7" t="s">
        <v>322</v>
      </c>
      <c r="W331" s="7" t="s">
        <v>322</v>
      </c>
      <c r="X331" s="7" t="s">
        <v>322</v>
      </c>
      <c r="Y331" s="5" t="s">
        <v>615</v>
      </c>
      <c r="Z331" s="5" t="s">
        <v>615</v>
      </c>
      <c r="AA331" s="5" t="s">
        <v>615</v>
      </c>
      <c r="AB331" s="5" t="s">
        <v>247</v>
      </c>
      <c r="AC331" s="5" t="s">
        <v>345</v>
      </c>
      <c r="AD331" s="5" t="s">
        <v>616</v>
      </c>
      <c r="AE331" s="5" t="s">
        <v>615</v>
      </c>
      <c r="AF331" s="5" t="s">
        <v>322</v>
      </c>
      <c r="AG331" s="5" t="s">
        <v>617</v>
      </c>
      <c r="AH331" s="14" t="s">
        <v>348</v>
      </c>
      <c r="AI331" s="5" t="s">
        <v>357</v>
      </c>
      <c r="AJ331" s="18" t="s">
        <v>671</v>
      </c>
      <c r="AK331" s="20">
        <v>44335</v>
      </c>
      <c r="AL331" s="20">
        <v>44335</v>
      </c>
      <c r="AM331" s="20">
        <v>44335</v>
      </c>
      <c r="AN331" s="47">
        <v>28.14</v>
      </c>
      <c r="AO331" s="48">
        <v>32.642400000000002</v>
      </c>
      <c r="AP331" s="48">
        <v>32.642400000000002</v>
      </c>
      <c r="AQ331" s="48">
        <v>32.642400000000002</v>
      </c>
      <c r="AR331" s="5" t="s">
        <v>358</v>
      </c>
      <c r="AS331" s="5" t="s">
        <v>359</v>
      </c>
      <c r="AT331" s="5" t="s">
        <v>690</v>
      </c>
      <c r="AU331" s="14" t="s">
        <v>312</v>
      </c>
      <c r="AV331" s="5">
        <v>0</v>
      </c>
      <c r="AW331" s="20">
        <v>44335</v>
      </c>
      <c r="AX331" s="20">
        <v>44343</v>
      </c>
      <c r="AY331" s="43" t="s">
        <v>726</v>
      </c>
      <c r="AZ331" s="43" t="s">
        <v>727</v>
      </c>
      <c r="BA331" s="5" t="s">
        <v>362</v>
      </c>
      <c r="BB331" s="5" t="s">
        <v>362</v>
      </c>
      <c r="BC331" s="5">
        <v>1</v>
      </c>
      <c r="BD331" s="5" t="s">
        <v>253</v>
      </c>
      <c r="BE331" s="5">
        <v>1</v>
      </c>
      <c r="BF331" s="5" t="s">
        <v>365</v>
      </c>
      <c r="BG331" s="43" t="s">
        <v>728</v>
      </c>
      <c r="BH331" s="27"/>
      <c r="BI331" s="43" t="s">
        <v>728</v>
      </c>
      <c r="BJ331" s="43" t="s">
        <v>728</v>
      </c>
      <c r="BK331" s="5" t="s">
        <v>364</v>
      </c>
      <c r="BL331" s="6">
        <v>44287</v>
      </c>
      <c r="BM331" s="6">
        <v>44377</v>
      </c>
      <c r="BN331" s="5" t="s">
        <v>363</v>
      </c>
    </row>
    <row r="332" spans="1:66" ht="11.25" customHeight="1" x14ac:dyDescent="0.25">
      <c r="A332" s="5">
        <v>2021</v>
      </c>
      <c r="B332" s="6">
        <v>44287</v>
      </c>
      <c r="C332" s="6">
        <v>44377</v>
      </c>
      <c r="D332" s="5" t="s">
        <v>147</v>
      </c>
      <c r="E332" s="5" t="s">
        <v>151</v>
      </c>
      <c r="F332" s="5" t="s">
        <v>154</v>
      </c>
      <c r="G332" s="11" t="s">
        <v>414</v>
      </c>
      <c r="H332" s="5" t="s">
        <v>432</v>
      </c>
      <c r="I332" s="43" t="s">
        <v>725</v>
      </c>
      <c r="J332" s="14" t="s">
        <v>709</v>
      </c>
      <c r="K332" s="5">
        <v>325</v>
      </c>
      <c r="L332" s="2" t="s">
        <v>322</v>
      </c>
      <c r="M332" s="2" t="s">
        <v>322</v>
      </c>
      <c r="N332" s="2" t="s">
        <v>322</v>
      </c>
      <c r="O332" s="8" t="s">
        <v>339</v>
      </c>
      <c r="P332" s="9" t="s">
        <v>344</v>
      </c>
      <c r="Q332" s="8" t="s">
        <v>162</v>
      </c>
      <c r="R332" s="7" t="s">
        <v>322</v>
      </c>
      <c r="S332" s="7">
        <v>0</v>
      </c>
      <c r="T332" s="5">
        <v>0</v>
      </c>
      <c r="U332" s="7" t="s">
        <v>187</v>
      </c>
      <c r="V332" s="7" t="s">
        <v>322</v>
      </c>
      <c r="W332" s="7" t="s">
        <v>322</v>
      </c>
      <c r="X332" s="7" t="s">
        <v>322</v>
      </c>
      <c r="Y332" s="5" t="s">
        <v>615</v>
      </c>
      <c r="Z332" s="5" t="s">
        <v>615</v>
      </c>
      <c r="AA332" s="5" t="s">
        <v>615</v>
      </c>
      <c r="AB332" s="5" t="s">
        <v>247</v>
      </c>
      <c r="AC332" s="5" t="s">
        <v>345</v>
      </c>
      <c r="AD332" s="5" t="s">
        <v>616</v>
      </c>
      <c r="AE332" s="5" t="s">
        <v>615</v>
      </c>
      <c r="AF332" s="5" t="s">
        <v>322</v>
      </c>
      <c r="AG332" s="5" t="s">
        <v>617</v>
      </c>
      <c r="AH332" s="14" t="s">
        <v>348</v>
      </c>
      <c r="AI332" s="5" t="s">
        <v>357</v>
      </c>
      <c r="AJ332" s="18" t="s">
        <v>671</v>
      </c>
      <c r="AK332" s="20">
        <v>44335</v>
      </c>
      <c r="AL332" s="20">
        <v>44335</v>
      </c>
      <c r="AM332" s="20">
        <v>44335</v>
      </c>
      <c r="AN332" s="47">
        <v>177.7</v>
      </c>
      <c r="AO332" s="48">
        <v>206.13199999999998</v>
      </c>
      <c r="AP332" s="48">
        <v>206.13199999999998</v>
      </c>
      <c r="AQ332" s="48">
        <v>206.13199999999998</v>
      </c>
      <c r="AR332" s="5" t="s">
        <v>358</v>
      </c>
      <c r="AS332" s="5" t="s">
        <v>359</v>
      </c>
      <c r="AT332" s="5" t="s">
        <v>690</v>
      </c>
      <c r="AU332" s="14" t="s">
        <v>548</v>
      </c>
      <c r="AV332" s="5">
        <v>0</v>
      </c>
      <c r="AW332" s="20">
        <v>44335</v>
      </c>
      <c r="AX332" s="20">
        <v>44343</v>
      </c>
      <c r="AY332" s="43" t="s">
        <v>726</v>
      </c>
      <c r="AZ332" s="43" t="s">
        <v>727</v>
      </c>
      <c r="BA332" s="5" t="s">
        <v>362</v>
      </c>
      <c r="BB332" s="5" t="s">
        <v>362</v>
      </c>
      <c r="BC332" s="5">
        <v>1</v>
      </c>
      <c r="BD332" s="5" t="s">
        <v>253</v>
      </c>
      <c r="BE332" s="5">
        <v>1</v>
      </c>
      <c r="BF332" s="5" t="s">
        <v>365</v>
      </c>
      <c r="BG332" s="43" t="s">
        <v>728</v>
      </c>
      <c r="BH332" s="27"/>
      <c r="BI332" s="43" t="s">
        <v>728</v>
      </c>
      <c r="BJ332" s="43" t="s">
        <v>728</v>
      </c>
      <c r="BK332" s="5" t="s">
        <v>364</v>
      </c>
      <c r="BL332" s="6">
        <v>44287</v>
      </c>
      <c r="BM332" s="6">
        <v>44377</v>
      </c>
      <c r="BN332" s="5" t="s">
        <v>363</v>
      </c>
    </row>
    <row r="333" spans="1:66" ht="11.25" customHeight="1" x14ac:dyDescent="0.25">
      <c r="A333" s="5">
        <v>2021</v>
      </c>
      <c r="B333" s="6">
        <v>44287</v>
      </c>
      <c r="C333" s="6">
        <v>44377</v>
      </c>
      <c r="D333" s="5" t="s">
        <v>147</v>
      </c>
      <c r="E333" s="5" t="s">
        <v>151</v>
      </c>
      <c r="F333" s="5" t="s">
        <v>154</v>
      </c>
      <c r="G333" s="11" t="s">
        <v>415</v>
      </c>
      <c r="H333" s="5" t="s">
        <v>432</v>
      </c>
      <c r="I333" s="43" t="s">
        <v>725</v>
      </c>
      <c r="J333" s="14" t="s">
        <v>709</v>
      </c>
      <c r="K333" s="5">
        <v>326</v>
      </c>
      <c r="L333" s="2" t="s">
        <v>322</v>
      </c>
      <c r="M333" s="2" t="s">
        <v>322</v>
      </c>
      <c r="N333" s="2" t="s">
        <v>322</v>
      </c>
      <c r="O333" s="8" t="s">
        <v>339</v>
      </c>
      <c r="P333" s="9" t="s">
        <v>344</v>
      </c>
      <c r="Q333" s="8" t="s">
        <v>162</v>
      </c>
      <c r="R333" s="7" t="s">
        <v>322</v>
      </c>
      <c r="S333" s="7">
        <v>0</v>
      </c>
      <c r="T333" s="5">
        <v>0</v>
      </c>
      <c r="U333" s="7" t="s">
        <v>187</v>
      </c>
      <c r="V333" s="7" t="s">
        <v>322</v>
      </c>
      <c r="W333" s="7" t="s">
        <v>322</v>
      </c>
      <c r="X333" s="7" t="s">
        <v>322</v>
      </c>
      <c r="Y333" s="5" t="s">
        <v>615</v>
      </c>
      <c r="Z333" s="5" t="s">
        <v>615</v>
      </c>
      <c r="AA333" s="5" t="s">
        <v>615</v>
      </c>
      <c r="AB333" s="5" t="s">
        <v>247</v>
      </c>
      <c r="AC333" s="5" t="s">
        <v>345</v>
      </c>
      <c r="AD333" s="5" t="s">
        <v>616</v>
      </c>
      <c r="AE333" s="5" t="s">
        <v>615</v>
      </c>
      <c r="AF333" s="5" t="s">
        <v>322</v>
      </c>
      <c r="AG333" s="5" t="s">
        <v>617</v>
      </c>
      <c r="AH333" s="14" t="s">
        <v>355</v>
      </c>
      <c r="AI333" s="5" t="s">
        <v>357</v>
      </c>
      <c r="AJ333" s="18" t="s">
        <v>672</v>
      </c>
      <c r="AK333" s="20">
        <v>44340</v>
      </c>
      <c r="AL333" s="20">
        <v>44340</v>
      </c>
      <c r="AM333" s="20">
        <v>44340</v>
      </c>
      <c r="AN333" s="47">
        <v>322</v>
      </c>
      <c r="AO333" s="48">
        <v>373.52</v>
      </c>
      <c r="AP333" s="48">
        <v>373.52</v>
      </c>
      <c r="AQ333" s="48">
        <v>373.52</v>
      </c>
      <c r="AR333" s="5" t="s">
        <v>358</v>
      </c>
      <c r="AS333" s="5" t="s">
        <v>359</v>
      </c>
      <c r="AT333" s="5" t="s">
        <v>690</v>
      </c>
      <c r="AU333" s="14" t="s">
        <v>298</v>
      </c>
      <c r="AV333" s="5">
        <v>0</v>
      </c>
      <c r="AW333" s="20">
        <v>44340</v>
      </c>
      <c r="AX333" s="20">
        <v>44343</v>
      </c>
      <c r="AY333" s="43" t="s">
        <v>726</v>
      </c>
      <c r="AZ333" s="43" t="s">
        <v>727</v>
      </c>
      <c r="BA333" s="5" t="s">
        <v>362</v>
      </c>
      <c r="BB333" s="5" t="s">
        <v>362</v>
      </c>
      <c r="BC333" s="5">
        <v>1</v>
      </c>
      <c r="BD333" s="5" t="s">
        <v>253</v>
      </c>
      <c r="BE333" s="5">
        <v>1</v>
      </c>
      <c r="BF333" s="5" t="s">
        <v>365</v>
      </c>
      <c r="BG333" s="43" t="s">
        <v>728</v>
      </c>
      <c r="BH333" s="27"/>
      <c r="BI333" s="43" t="s">
        <v>728</v>
      </c>
      <c r="BJ333" s="43" t="s">
        <v>728</v>
      </c>
      <c r="BK333" s="5" t="s">
        <v>364</v>
      </c>
      <c r="BL333" s="6">
        <v>44287</v>
      </c>
      <c r="BM333" s="6">
        <v>44377</v>
      </c>
      <c r="BN333" s="5" t="s">
        <v>363</v>
      </c>
    </row>
    <row r="334" spans="1:66" ht="11.25" customHeight="1" x14ac:dyDescent="0.25">
      <c r="A334" s="5">
        <v>2021</v>
      </c>
      <c r="B334" s="6">
        <v>44287</v>
      </c>
      <c r="C334" s="6">
        <v>44377</v>
      </c>
      <c r="D334" s="5" t="s">
        <v>147</v>
      </c>
      <c r="E334" s="5" t="s">
        <v>151</v>
      </c>
      <c r="F334" s="5" t="s">
        <v>154</v>
      </c>
      <c r="G334" s="11" t="s">
        <v>415</v>
      </c>
      <c r="H334" s="5" t="s">
        <v>432</v>
      </c>
      <c r="I334" s="43" t="s">
        <v>725</v>
      </c>
      <c r="J334" s="14" t="s">
        <v>709</v>
      </c>
      <c r="K334" s="5">
        <v>327</v>
      </c>
      <c r="L334" s="2" t="s">
        <v>322</v>
      </c>
      <c r="M334" s="2" t="s">
        <v>322</v>
      </c>
      <c r="N334" s="2" t="s">
        <v>322</v>
      </c>
      <c r="O334" s="8" t="s">
        <v>339</v>
      </c>
      <c r="P334" s="9" t="s">
        <v>344</v>
      </c>
      <c r="Q334" s="8" t="s">
        <v>162</v>
      </c>
      <c r="R334" s="7" t="s">
        <v>322</v>
      </c>
      <c r="S334" s="7">
        <v>0</v>
      </c>
      <c r="T334" s="5">
        <v>0</v>
      </c>
      <c r="U334" s="7" t="s">
        <v>187</v>
      </c>
      <c r="V334" s="7" t="s">
        <v>322</v>
      </c>
      <c r="W334" s="7" t="s">
        <v>322</v>
      </c>
      <c r="X334" s="7" t="s">
        <v>322</v>
      </c>
      <c r="Y334" s="5" t="s">
        <v>615</v>
      </c>
      <c r="Z334" s="5" t="s">
        <v>615</v>
      </c>
      <c r="AA334" s="5" t="s">
        <v>615</v>
      </c>
      <c r="AB334" s="5" t="s">
        <v>247</v>
      </c>
      <c r="AC334" s="5" t="s">
        <v>345</v>
      </c>
      <c r="AD334" s="5" t="s">
        <v>616</v>
      </c>
      <c r="AE334" s="5" t="s">
        <v>615</v>
      </c>
      <c r="AF334" s="5" t="s">
        <v>322</v>
      </c>
      <c r="AG334" s="5" t="s">
        <v>617</v>
      </c>
      <c r="AH334" s="14" t="s">
        <v>355</v>
      </c>
      <c r="AI334" s="5" t="s">
        <v>357</v>
      </c>
      <c r="AJ334" s="18" t="s">
        <v>672</v>
      </c>
      <c r="AK334" s="20">
        <v>44340</v>
      </c>
      <c r="AL334" s="20">
        <v>44340</v>
      </c>
      <c r="AM334" s="20">
        <v>44340</v>
      </c>
      <c r="AN334" s="47">
        <v>78.87</v>
      </c>
      <c r="AO334" s="48">
        <v>91.489200000000011</v>
      </c>
      <c r="AP334" s="48">
        <v>91.489200000000011</v>
      </c>
      <c r="AQ334" s="48">
        <v>91.489200000000011</v>
      </c>
      <c r="AR334" s="5" t="s">
        <v>358</v>
      </c>
      <c r="AS334" s="5" t="s">
        <v>359</v>
      </c>
      <c r="AT334" s="5" t="s">
        <v>690</v>
      </c>
      <c r="AU334" s="14" t="s">
        <v>293</v>
      </c>
      <c r="AV334" s="5">
        <v>0</v>
      </c>
      <c r="AW334" s="20">
        <v>44340</v>
      </c>
      <c r="AX334" s="20">
        <v>44343</v>
      </c>
      <c r="AY334" s="43" t="s">
        <v>726</v>
      </c>
      <c r="AZ334" s="43" t="s">
        <v>727</v>
      </c>
      <c r="BA334" s="5" t="s">
        <v>362</v>
      </c>
      <c r="BB334" s="5" t="s">
        <v>362</v>
      </c>
      <c r="BC334" s="5">
        <v>1</v>
      </c>
      <c r="BD334" s="5" t="s">
        <v>253</v>
      </c>
      <c r="BE334" s="5">
        <v>1</v>
      </c>
      <c r="BF334" s="5" t="s">
        <v>365</v>
      </c>
      <c r="BG334" s="43" t="s">
        <v>728</v>
      </c>
      <c r="BH334" s="27"/>
      <c r="BI334" s="43" t="s">
        <v>728</v>
      </c>
      <c r="BJ334" s="43" t="s">
        <v>728</v>
      </c>
      <c r="BK334" s="5" t="s">
        <v>364</v>
      </c>
      <c r="BL334" s="6">
        <v>44287</v>
      </c>
      <c r="BM334" s="6">
        <v>44377</v>
      </c>
      <c r="BN334" s="5" t="s">
        <v>363</v>
      </c>
    </row>
    <row r="335" spans="1:66" ht="11.25" customHeight="1" x14ac:dyDescent="0.25">
      <c r="A335" s="5">
        <v>2021</v>
      </c>
      <c r="B335" s="6">
        <v>44287</v>
      </c>
      <c r="C335" s="6">
        <v>44377</v>
      </c>
      <c r="D335" s="5" t="s">
        <v>147</v>
      </c>
      <c r="E335" s="5" t="s">
        <v>151</v>
      </c>
      <c r="F335" s="5" t="s">
        <v>154</v>
      </c>
      <c r="G335" s="11" t="s">
        <v>415</v>
      </c>
      <c r="H335" s="5" t="s">
        <v>432</v>
      </c>
      <c r="I335" s="43" t="s">
        <v>725</v>
      </c>
      <c r="J335" s="14" t="s">
        <v>709</v>
      </c>
      <c r="K335" s="5">
        <v>328</v>
      </c>
      <c r="L335" s="2" t="s">
        <v>322</v>
      </c>
      <c r="M335" s="2" t="s">
        <v>322</v>
      </c>
      <c r="N335" s="2" t="s">
        <v>322</v>
      </c>
      <c r="O335" s="8" t="s">
        <v>339</v>
      </c>
      <c r="P335" s="9" t="s">
        <v>344</v>
      </c>
      <c r="Q335" s="8" t="s">
        <v>162</v>
      </c>
      <c r="R335" s="7" t="s">
        <v>322</v>
      </c>
      <c r="S335" s="7">
        <v>0</v>
      </c>
      <c r="T335" s="5">
        <v>0</v>
      </c>
      <c r="U335" s="7" t="s">
        <v>187</v>
      </c>
      <c r="V335" s="7" t="s">
        <v>322</v>
      </c>
      <c r="W335" s="7" t="s">
        <v>322</v>
      </c>
      <c r="X335" s="7" t="s">
        <v>322</v>
      </c>
      <c r="Y335" s="5" t="s">
        <v>615</v>
      </c>
      <c r="Z335" s="5" t="s">
        <v>615</v>
      </c>
      <c r="AA335" s="5" t="s">
        <v>615</v>
      </c>
      <c r="AB335" s="5" t="s">
        <v>247</v>
      </c>
      <c r="AC335" s="5" t="s">
        <v>345</v>
      </c>
      <c r="AD335" s="5" t="s">
        <v>616</v>
      </c>
      <c r="AE335" s="5" t="s">
        <v>615</v>
      </c>
      <c r="AF335" s="5" t="s">
        <v>322</v>
      </c>
      <c r="AG335" s="5" t="s">
        <v>617</v>
      </c>
      <c r="AH335" s="14" t="s">
        <v>355</v>
      </c>
      <c r="AI335" s="5" t="s">
        <v>357</v>
      </c>
      <c r="AJ335" s="18" t="s">
        <v>672</v>
      </c>
      <c r="AK335" s="20">
        <v>44340</v>
      </c>
      <c r="AL335" s="20">
        <v>44340</v>
      </c>
      <c r="AM335" s="20">
        <v>44340</v>
      </c>
      <c r="AN335" s="47">
        <v>1200</v>
      </c>
      <c r="AO335" s="48">
        <v>1392</v>
      </c>
      <c r="AP335" s="48">
        <v>1392</v>
      </c>
      <c r="AQ335" s="48">
        <v>1392</v>
      </c>
      <c r="AR335" s="5" t="s">
        <v>358</v>
      </c>
      <c r="AS335" s="5" t="s">
        <v>359</v>
      </c>
      <c r="AT335" s="5" t="s">
        <v>690</v>
      </c>
      <c r="AU335" s="14" t="s">
        <v>297</v>
      </c>
      <c r="AV335" s="5">
        <v>0</v>
      </c>
      <c r="AW335" s="20">
        <v>44340</v>
      </c>
      <c r="AX335" s="20">
        <v>44343</v>
      </c>
      <c r="AY335" s="43" t="s">
        <v>726</v>
      </c>
      <c r="AZ335" s="43" t="s">
        <v>727</v>
      </c>
      <c r="BA335" s="5" t="s">
        <v>362</v>
      </c>
      <c r="BB335" s="5" t="s">
        <v>362</v>
      </c>
      <c r="BC335" s="5">
        <v>1</v>
      </c>
      <c r="BD335" s="5" t="s">
        <v>253</v>
      </c>
      <c r="BE335" s="5">
        <v>1</v>
      </c>
      <c r="BF335" s="5" t="s">
        <v>365</v>
      </c>
      <c r="BG335" s="43" t="s">
        <v>728</v>
      </c>
      <c r="BH335" s="27"/>
      <c r="BI335" s="43" t="s">
        <v>728</v>
      </c>
      <c r="BJ335" s="43" t="s">
        <v>728</v>
      </c>
      <c r="BK335" s="5" t="s">
        <v>364</v>
      </c>
      <c r="BL335" s="6">
        <v>44287</v>
      </c>
      <c r="BM335" s="6">
        <v>44377</v>
      </c>
      <c r="BN335" s="5" t="s">
        <v>363</v>
      </c>
    </row>
    <row r="336" spans="1:66" ht="11.25" customHeight="1" x14ac:dyDescent="0.25">
      <c r="A336" s="5">
        <v>2021</v>
      </c>
      <c r="B336" s="6">
        <v>44287</v>
      </c>
      <c r="C336" s="6">
        <v>44377</v>
      </c>
      <c r="D336" s="5" t="s">
        <v>147</v>
      </c>
      <c r="E336" s="5" t="s">
        <v>151</v>
      </c>
      <c r="F336" s="5" t="s">
        <v>154</v>
      </c>
      <c r="G336" s="11" t="s">
        <v>415</v>
      </c>
      <c r="H336" s="5" t="s">
        <v>432</v>
      </c>
      <c r="I336" s="43" t="s">
        <v>725</v>
      </c>
      <c r="J336" s="14" t="s">
        <v>709</v>
      </c>
      <c r="K336" s="5">
        <v>329</v>
      </c>
      <c r="L336" s="2" t="s">
        <v>322</v>
      </c>
      <c r="M336" s="2" t="s">
        <v>322</v>
      </c>
      <c r="N336" s="2" t="s">
        <v>322</v>
      </c>
      <c r="O336" s="8" t="s">
        <v>339</v>
      </c>
      <c r="P336" s="9" t="s">
        <v>344</v>
      </c>
      <c r="Q336" s="8" t="s">
        <v>162</v>
      </c>
      <c r="R336" s="7" t="s">
        <v>322</v>
      </c>
      <c r="S336" s="7">
        <v>0</v>
      </c>
      <c r="T336" s="5">
        <v>0</v>
      </c>
      <c r="U336" s="7" t="s">
        <v>187</v>
      </c>
      <c r="V336" s="7" t="s">
        <v>322</v>
      </c>
      <c r="W336" s="7" t="s">
        <v>322</v>
      </c>
      <c r="X336" s="7" t="s">
        <v>322</v>
      </c>
      <c r="Y336" s="5" t="s">
        <v>615</v>
      </c>
      <c r="Z336" s="5" t="s">
        <v>615</v>
      </c>
      <c r="AA336" s="5" t="s">
        <v>615</v>
      </c>
      <c r="AB336" s="5" t="s">
        <v>247</v>
      </c>
      <c r="AC336" s="5" t="s">
        <v>345</v>
      </c>
      <c r="AD336" s="5" t="s">
        <v>616</v>
      </c>
      <c r="AE336" s="5" t="s">
        <v>615</v>
      </c>
      <c r="AF336" s="5" t="s">
        <v>322</v>
      </c>
      <c r="AG336" s="5" t="s">
        <v>617</v>
      </c>
      <c r="AH336" s="14" t="s">
        <v>355</v>
      </c>
      <c r="AI336" s="5" t="s">
        <v>357</v>
      </c>
      <c r="AJ336" s="18" t="s">
        <v>672</v>
      </c>
      <c r="AK336" s="20">
        <v>44340</v>
      </c>
      <c r="AL336" s="20">
        <v>44340</v>
      </c>
      <c r="AM336" s="20">
        <v>44340</v>
      </c>
      <c r="AN336" s="47">
        <v>435.64</v>
      </c>
      <c r="AO336" s="48">
        <v>505.3424</v>
      </c>
      <c r="AP336" s="48">
        <v>505.3424</v>
      </c>
      <c r="AQ336" s="48">
        <v>505.3424</v>
      </c>
      <c r="AR336" s="5" t="s">
        <v>358</v>
      </c>
      <c r="AS336" s="5" t="s">
        <v>359</v>
      </c>
      <c r="AT336" s="5" t="s">
        <v>690</v>
      </c>
      <c r="AU336" s="14" t="s">
        <v>549</v>
      </c>
      <c r="AV336" s="5">
        <v>0</v>
      </c>
      <c r="AW336" s="20">
        <v>44340</v>
      </c>
      <c r="AX336" s="20">
        <v>44343</v>
      </c>
      <c r="AY336" s="43" t="s">
        <v>726</v>
      </c>
      <c r="AZ336" s="43" t="s">
        <v>727</v>
      </c>
      <c r="BA336" s="5" t="s">
        <v>362</v>
      </c>
      <c r="BB336" s="5" t="s">
        <v>362</v>
      </c>
      <c r="BC336" s="5">
        <v>1</v>
      </c>
      <c r="BD336" s="5" t="s">
        <v>253</v>
      </c>
      <c r="BE336" s="5">
        <v>1</v>
      </c>
      <c r="BF336" s="5" t="s">
        <v>365</v>
      </c>
      <c r="BG336" s="43" t="s">
        <v>728</v>
      </c>
      <c r="BH336" s="27"/>
      <c r="BI336" s="43" t="s">
        <v>728</v>
      </c>
      <c r="BJ336" s="43" t="s">
        <v>728</v>
      </c>
      <c r="BK336" s="5" t="s">
        <v>364</v>
      </c>
      <c r="BL336" s="6">
        <v>44287</v>
      </c>
      <c r="BM336" s="6">
        <v>44377</v>
      </c>
      <c r="BN336" s="5" t="s">
        <v>363</v>
      </c>
    </row>
    <row r="337" spans="1:66" ht="11.25" customHeight="1" x14ac:dyDescent="0.25">
      <c r="A337" s="5">
        <v>2021</v>
      </c>
      <c r="B337" s="6">
        <v>44287</v>
      </c>
      <c r="C337" s="6">
        <v>44377</v>
      </c>
      <c r="D337" s="5" t="s">
        <v>147</v>
      </c>
      <c r="E337" s="5" t="s">
        <v>151</v>
      </c>
      <c r="F337" s="5" t="s">
        <v>154</v>
      </c>
      <c r="G337" s="11" t="s">
        <v>415</v>
      </c>
      <c r="H337" s="5" t="s">
        <v>432</v>
      </c>
      <c r="I337" s="43" t="s">
        <v>725</v>
      </c>
      <c r="J337" s="14" t="s">
        <v>709</v>
      </c>
      <c r="K337" s="5">
        <v>330</v>
      </c>
      <c r="L337" s="2" t="s">
        <v>322</v>
      </c>
      <c r="M337" s="2" t="s">
        <v>322</v>
      </c>
      <c r="N337" s="2" t="s">
        <v>322</v>
      </c>
      <c r="O337" s="8" t="s">
        <v>339</v>
      </c>
      <c r="P337" s="9" t="s">
        <v>344</v>
      </c>
      <c r="Q337" s="8" t="s">
        <v>162</v>
      </c>
      <c r="R337" s="7" t="s">
        <v>322</v>
      </c>
      <c r="S337" s="7">
        <v>0</v>
      </c>
      <c r="T337" s="5">
        <v>0</v>
      </c>
      <c r="U337" s="7" t="s">
        <v>187</v>
      </c>
      <c r="V337" s="7" t="s">
        <v>322</v>
      </c>
      <c r="W337" s="7" t="s">
        <v>322</v>
      </c>
      <c r="X337" s="7" t="s">
        <v>322</v>
      </c>
      <c r="Y337" s="5" t="s">
        <v>615</v>
      </c>
      <c r="Z337" s="5" t="s">
        <v>615</v>
      </c>
      <c r="AA337" s="5" t="s">
        <v>615</v>
      </c>
      <c r="AB337" s="5" t="s">
        <v>247</v>
      </c>
      <c r="AC337" s="5" t="s">
        <v>345</v>
      </c>
      <c r="AD337" s="5" t="s">
        <v>616</v>
      </c>
      <c r="AE337" s="5" t="s">
        <v>615</v>
      </c>
      <c r="AF337" s="5" t="s">
        <v>322</v>
      </c>
      <c r="AG337" s="5" t="s">
        <v>617</v>
      </c>
      <c r="AH337" s="14" t="s">
        <v>355</v>
      </c>
      <c r="AI337" s="5" t="s">
        <v>357</v>
      </c>
      <c r="AJ337" s="18" t="s">
        <v>672</v>
      </c>
      <c r="AK337" s="20">
        <v>44340</v>
      </c>
      <c r="AL337" s="20">
        <v>44340</v>
      </c>
      <c r="AM337" s="20">
        <v>44340</v>
      </c>
      <c r="AN337" s="47">
        <v>25.45</v>
      </c>
      <c r="AO337" s="48">
        <v>29.521999999999998</v>
      </c>
      <c r="AP337" s="48">
        <v>29.521999999999998</v>
      </c>
      <c r="AQ337" s="48">
        <v>29.521999999999998</v>
      </c>
      <c r="AR337" s="5" t="s">
        <v>358</v>
      </c>
      <c r="AS337" s="5" t="s">
        <v>359</v>
      </c>
      <c r="AT337" s="5" t="s">
        <v>690</v>
      </c>
      <c r="AU337" s="14" t="s">
        <v>315</v>
      </c>
      <c r="AV337" s="5">
        <v>0</v>
      </c>
      <c r="AW337" s="20">
        <v>44340</v>
      </c>
      <c r="AX337" s="20">
        <v>44343</v>
      </c>
      <c r="AY337" s="43" t="s">
        <v>726</v>
      </c>
      <c r="AZ337" s="43" t="s">
        <v>727</v>
      </c>
      <c r="BA337" s="5" t="s">
        <v>362</v>
      </c>
      <c r="BB337" s="5" t="s">
        <v>362</v>
      </c>
      <c r="BC337" s="5">
        <v>1</v>
      </c>
      <c r="BD337" s="5" t="s">
        <v>253</v>
      </c>
      <c r="BE337" s="5">
        <v>1</v>
      </c>
      <c r="BF337" s="5" t="s">
        <v>365</v>
      </c>
      <c r="BG337" s="43" t="s">
        <v>728</v>
      </c>
      <c r="BH337" s="27"/>
      <c r="BI337" s="43" t="s">
        <v>728</v>
      </c>
      <c r="BJ337" s="43" t="s">
        <v>728</v>
      </c>
      <c r="BK337" s="5" t="s">
        <v>364</v>
      </c>
      <c r="BL337" s="6">
        <v>44287</v>
      </c>
      <c r="BM337" s="6">
        <v>44377</v>
      </c>
      <c r="BN337" s="5" t="s">
        <v>363</v>
      </c>
    </row>
    <row r="338" spans="1:66" ht="11.25" customHeight="1" x14ac:dyDescent="0.25">
      <c r="A338" s="5">
        <v>2021</v>
      </c>
      <c r="B338" s="6">
        <v>44287</v>
      </c>
      <c r="C338" s="6">
        <v>44377</v>
      </c>
      <c r="D338" s="5" t="s">
        <v>147</v>
      </c>
      <c r="E338" s="5" t="s">
        <v>151</v>
      </c>
      <c r="F338" s="5" t="s">
        <v>154</v>
      </c>
      <c r="G338" s="11" t="s">
        <v>415</v>
      </c>
      <c r="H338" s="5" t="s">
        <v>432</v>
      </c>
      <c r="I338" s="43" t="s">
        <v>725</v>
      </c>
      <c r="J338" s="14" t="s">
        <v>709</v>
      </c>
      <c r="K338" s="5">
        <v>331</v>
      </c>
      <c r="L338" s="2" t="s">
        <v>322</v>
      </c>
      <c r="M338" s="2" t="s">
        <v>322</v>
      </c>
      <c r="N338" s="2" t="s">
        <v>322</v>
      </c>
      <c r="O338" s="8" t="s">
        <v>339</v>
      </c>
      <c r="P338" s="9" t="s">
        <v>344</v>
      </c>
      <c r="Q338" s="8" t="s">
        <v>162</v>
      </c>
      <c r="R338" s="7" t="s">
        <v>322</v>
      </c>
      <c r="S338" s="7">
        <v>0</v>
      </c>
      <c r="T338" s="5">
        <v>0</v>
      </c>
      <c r="U338" s="7" t="s">
        <v>187</v>
      </c>
      <c r="V338" s="7" t="s">
        <v>322</v>
      </c>
      <c r="W338" s="7" t="s">
        <v>322</v>
      </c>
      <c r="X338" s="7" t="s">
        <v>322</v>
      </c>
      <c r="Y338" s="5" t="s">
        <v>615</v>
      </c>
      <c r="Z338" s="5" t="s">
        <v>615</v>
      </c>
      <c r="AA338" s="5" t="s">
        <v>615</v>
      </c>
      <c r="AB338" s="5" t="s">
        <v>247</v>
      </c>
      <c r="AC338" s="5" t="s">
        <v>345</v>
      </c>
      <c r="AD338" s="5" t="s">
        <v>616</v>
      </c>
      <c r="AE338" s="5" t="s">
        <v>615</v>
      </c>
      <c r="AF338" s="5" t="s">
        <v>322</v>
      </c>
      <c r="AG338" s="5" t="s">
        <v>617</v>
      </c>
      <c r="AH338" s="14" t="s">
        <v>355</v>
      </c>
      <c r="AI338" s="5" t="s">
        <v>357</v>
      </c>
      <c r="AJ338" s="18" t="s">
        <v>672</v>
      </c>
      <c r="AK338" s="20">
        <v>44340</v>
      </c>
      <c r="AL338" s="20">
        <v>44340</v>
      </c>
      <c r="AM338" s="20">
        <v>44340</v>
      </c>
      <c r="AN338" s="47">
        <v>108.84</v>
      </c>
      <c r="AO338" s="48">
        <v>126.2544</v>
      </c>
      <c r="AP338" s="48">
        <v>126.2544</v>
      </c>
      <c r="AQ338" s="48">
        <v>126.2544</v>
      </c>
      <c r="AR338" s="5" t="s">
        <v>358</v>
      </c>
      <c r="AS338" s="5" t="s">
        <v>359</v>
      </c>
      <c r="AT338" s="5" t="s">
        <v>690</v>
      </c>
      <c r="AU338" s="14" t="s">
        <v>436</v>
      </c>
      <c r="AV338" s="5">
        <v>0</v>
      </c>
      <c r="AW338" s="20">
        <v>44340</v>
      </c>
      <c r="AX338" s="20">
        <v>44343</v>
      </c>
      <c r="AY338" s="43" t="s">
        <v>726</v>
      </c>
      <c r="AZ338" s="43" t="s">
        <v>727</v>
      </c>
      <c r="BA338" s="5" t="s">
        <v>362</v>
      </c>
      <c r="BB338" s="5" t="s">
        <v>362</v>
      </c>
      <c r="BC338" s="5">
        <v>1</v>
      </c>
      <c r="BD338" s="5" t="s">
        <v>253</v>
      </c>
      <c r="BE338" s="5">
        <v>1</v>
      </c>
      <c r="BF338" s="5" t="s">
        <v>365</v>
      </c>
      <c r="BG338" s="43" t="s">
        <v>728</v>
      </c>
      <c r="BH338" s="27"/>
      <c r="BI338" s="43" t="s">
        <v>728</v>
      </c>
      <c r="BJ338" s="43" t="s">
        <v>728</v>
      </c>
      <c r="BK338" s="5" t="s">
        <v>364</v>
      </c>
      <c r="BL338" s="6">
        <v>44287</v>
      </c>
      <c r="BM338" s="6">
        <v>44377</v>
      </c>
      <c r="BN338" s="5" t="s">
        <v>363</v>
      </c>
    </row>
    <row r="339" spans="1:66" ht="11.25" customHeight="1" x14ac:dyDescent="0.25">
      <c r="A339" s="5">
        <v>2021</v>
      </c>
      <c r="B339" s="6">
        <v>44287</v>
      </c>
      <c r="C339" s="6">
        <v>44377</v>
      </c>
      <c r="D339" s="5" t="s">
        <v>147</v>
      </c>
      <c r="E339" s="5" t="s">
        <v>151</v>
      </c>
      <c r="F339" s="5" t="s">
        <v>154</v>
      </c>
      <c r="G339" s="11" t="s">
        <v>415</v>
      </c>
      <c r="H339" s="5" t="s">
        <v>432</v>
      </c>
      <c r="I339" s="43" t="s">
        <v>725</v>
      </c>
      <c r="J339" s="14" t="s">
        <v>709</v>
      </c>
      <c r="K339" s="5">
        <v>332</v>
      </c>
      <c r="L339" s="2" t="s">
        <v>322</v>
      </c>
      <c r="M339" s="2" t="s">
        <v>322</v>
      </c>
      <c r="N339" s="2" t="s">
        <v>322</v>
      </c>
      <c r="O339" s="8" t="s">
        <v>339</v>
      </c>
      <c r="P339" s="9" t="s">
        <v>344</v>
      </c>
      <c r="Q339" s="8" t="s">
        <v>162</v>
      </c>
      <c r="R339" s="7" t="s">
        <v>322</v>
      </c>
      <c r="S339" s="7">
        <v>0</v>
      </c>
      <c r="T339" s="5">
        <v>0</v>
      </c>
      <c r="U339" s="7" t="s">
        <v>187</v>
      </c>
      <c r="V339" s="7" t="s">
        <v>322</v>
      </c>
      <c r="W339" s="7" t="s">
        <v>322</v>
      </c>
      <c r="X339" s="7" t="s">
        <v>322</v>
      </c>
      <c r="Y339" s="5" t="s">
        <v>615</v>
      </c>
      <c r="Z339" s="5" t="s">
        <v>615</v>
      </c>
      <c r="AA339" s="5" t="s">
        <v>615</v>
      </c>
      <c r="AB339" s="5" t="s">
        <v>247</v>
      </c>
      <c r="AC339" s="5" t="s">
        <v>345</v>
      </c>
      <c r="AD339" s="5" t="s">
        <v>616</v>
      </c>
      <c r="AE339" s="5" t="s">
        <v>615</v>
      </c>
      <c r="AF339" s="5" t="s">
        <v>322</v>
      </c>
      <c r="AG339" s="5" t="s">
        <v>617</v>
      </c>
      <c r="AH339" s="14" t="s">
        <v>355</v>
      </c>
      <c r="AI339" s="5" t="s">
        <v>357</v>
      </c>
      <c r="AJ339" s="18" t="s">
        <v>672</v>
      </c>
      <c r="AK339" s="20">
        <v>44340</v>
      </c>
      <c r="AL339" s="20">
        <v>44340</v>
      </c>
      <c r="AM339" s="20">
        <v>44340</v>
      </c>
      <c r="AN339" s="47">
        <v>108.51</v>
      </c>
      <c r="AO339" s="48">
        <v>125.8716</v>
      </c>
      <c r="AP339" s="48">
        <v>125.8716</v>
      </c>
      <c r="AQ339" s="48">
        <v>125.8716</v>
      </c>
      <c r="AR339" s="5" t="s">
        <v>358</v>
      </c>
      <c r="AS339" s="5" t="s">
        <v>359</v>
      </c>
      <c r="AT339" s="5" t="s">
        <v>690</v>
      </c>
      <c r="AU339" s="14" t="s">
        <v>550</v>
      </c>
      <c r="AV339" s="5">
        <v>0</v>
      </c>
      <c r="AW339" s="20">
        <v>44340</v>
      </c>
      <c r="AX339" s="20">
        <v>44343</v>
      </c>
      <c r="AY339" s="43" t="s">
        <v>726</v>
      </c>
      <c r="AZ339" s="43" t="s">
        <v>727</v>
      </c>
      <c r="BA339" s="5" t="s">
        <v>362</v>
      </c>
      <c r="BB339" s="5" t="s">
        <v>362</v>
      </c>
      <c r="BC339" s="5">
        <v>1</v>
      </c>
      <c r="BD339" s="5" t="s">
        <v>253</v>
      </c>
      <c r="BE339" s="5">
        <v>1</v>
      </c>
      <c r="BF339" s="5" t="s">
        <v>365</v>
      </c>
      <c r="BG339" s="43" t="s">
        <v>728</v>
      </c>
      <c r="BH339" s="27"/>
      <c r="BI339" s="43" t="s">
        <v>728</v>
      </c>
      <c r="BJ339" s="43" t="s">
        <v>728</v>
      </c>
      <c r="BK339" s="5" t="s">
        <v>364</v>
      </c>
      <c r="BL339" s="6">
        <v>44287</v>
      </c>
      <c r="BM339" s="6">
        <v>44377</v>
      </c>
      <c r="BN339" s="5" t="s">
        <v>363</v>
      </c>
    </row>
    <row r="340" spans="1:66" ht="11.25" customHeight="1" x14ac:dyDescent="0.25">
      <c r="A340" s="5">
        <v>2021</v>
      </c>
      <c r="B340" s="6">
        <v>44287</v>
      </c>
      <c r="C340" s="6">
        <v>44377</v>
      </c>
      <c r="D340" s="5" t="s">
        <v>147</v>
      </c>
      <c r="E340" s="5" t="s">
        <v>151</v>
      </c>
      <c r="F340" s="5" t="s">
        <v>154</v>
      </c>
      <c r="G340" s="11" t="s">
        <v>415</v>
      </c>
      <c r="H340" s="5" t="s">
        <v>432</v>
      </c>
      <c r="I340" s="43" t="s">
        <v>725</v>
      </c>
      <c r="J340" s="14" t="s">
        <v>709</v>
      </c>
      <c r="K340" s="5">
        <v>333</v>
      </c>
      <c r="L340" s="2" t="s">
        <v>322</v>
      </c>
      <c r="M340" s="2" t="s">
        <v>322</v>
      </c>
      <c r="N340" s="2" t="s">
        <v>322</v>
      </c>
      <c r="O340" s="8" t="s">
        <v>339</v>
      </c>
      <c r="P340" s="9" t="s">
        <v>344</v>
      </c>
      <c r="Q340" s="8" t="s">
        <v>162</v>
      </c>
      <c r="R340" s="7" t="s">
        <v>322</v>
      </c>
      <c r="S340" s="7">
        <v>0</v>
      </c>
      <c r="T340" s="5">
        <v>0</v>
      </c>
      <c r="U340" s="7" t="s">
        <v>187</v>
      </c>
      <c r="V340" s="7" t="s">
        <v>322</v>
      </c>
      <c r="W340" s="7" t="s">
        <v>322</v>
      </c>
      <c r="X340" s="7" t="s">
        <v>322</v>
      </c>
      <c r="Y340" s="5" t="s">
        <v>615</v>
      </c>
      <c r="Z340" s="5" t="s">
        <v>615</v>
      </c>
      <c r="AA340" s="5" t="s">
        <v>615</v>
      </c>
      <c r="AB340" s="5" t="s">
        <v>247</v>
      </c>
      <c r="AC340" s="5" t="s">
        <v>345</v>
      </c>
      <c r="AD340" s="5" t="s">
        <v>616</v>
      </c>
      <c r="AE340" s="5" t="s">
        <v>615</v>
      </c>
      <c r="AF340" s="5" t="s">
        <v>322</v>
      </c>
      <c r="AG340" s="5" t="s">
        <v>617</v>
      </c>
      <c r="AH340" s="14" t="s">
        <v>355</v>
      </c>
      <c r="AI340" s="5" t="s">
        <v>357</v>
      </c>
      <c r="AJ340" s="18" t="s">
        <v>672</v>
      </c>
      <c r="AK340" s="20">
        <v>44340</v>
      </c>
      <c r="AL340" s="20">
        <v>44340</v>
      </c>
      <c r="AM340" s="20">
        <v>44340</v>
      </c>
      <c r="AN340" s="47">
        <v>13.95</v>
      </c>
      <c r="AO340" s="48">
        <v>16.181999999999999</v>
      </c>
      <c r="AP340" s="48">
        <v>16.181999999999999</v>
      </c>
      <c r="AQ340" s="48">
        <v>16.181999999999999</v>
      </c>
      <c r="AR340" s="5" t="s">
        <v>358</v>
      </c>
      <c r="AS340" s="5" t="s">
        <v>359</v>
      </c>
      <c r="AT340" s="5" t="s">
        <v>690</v>
      </c>
      <c r="AU340" s="14" t="s">
        <v>441</v>
      </c>
      <c r="AV340" s="5">
        <v>0</v>
      </c>
      <c r="AW340" s="20">
        <v>44340</v>
      </c>
      <c r="AX340" s="20">
        <v>44343</v>
      </c>
      <c r="AY340" s="43" t="s">
        <v>726</v>
      </c>
      <c r="AZ340" s="43" t="s">
        <v>727</v>
      </c>
      <c r="BA340" s="5" t="s">
        <v>362</v>
      </c>
      <c r="BB340" s="5" t="s">
        <v>362</v>
      </c>
      <c r="BC340" s="5">
        <v>1</v>
      </c>
      <c r="BD340" s="5" t="s">
        <v>253</v>
      </c>
      <c r="BE340" s="5">
        <v>1</v>
      </c>
      <c r="BF340" s="5" t="s">
        <v>365</v>
      </c>
      <c r="BG340" s="43" t="s">
        <v>728</v>
      </c>
      <c r="BH340" s="27"/>
      <c r="BI340" s="43" t="s">
        <v>728</v>
      </c>
      <c r="BJ340" s="43" t="s">
        <v>728</v>
      </c>
      <c r="BK340" s="5" t="s">
        <v>364</v>
      </c>
      <c r="BL340" s="6">
        <v>44287</v>
      </c>
      <c r="BM340" s="6">
        <v>44377</v>
      </c>
      <c r="BN340" s="5" t="s">
        <v>363</v>
      </c>
    </row>
    <row r="341" spans="1:66" ht="11.25" customHeight="1" x14ac:dyDescent="0.25">
      <c r="A341" s="5">
        <v>2021</v>
      </c>
      <c r="B341" s="6">
        <v>44287</v>
      </c>
      <c r="C341" s="6">
        <v>44377</v>
      </c>
      <c r="D341" s="5" t="s">
        <v>147</v>
      </c>
      <c r="E341" s="5" t="s">
        <v>151</v>
      </c>
      <c r="F341" s="5" t="s">
        <v>154</v>
      </c>
      <c r="G341" s="11" t="s">
        <v>415</v>
      </c>
      <c r="H341" s="5" t="s">
        <v>432</v>
      </c>
      <c r="I341" s="43" t="s">
        <v>725</v>
      </c>
      <c r="J341" s="14" t="s">
        <v>709</v>
      </c>
      <c r="K341" s="5">
        <v>334</v>
      </c>
      <c r="L341" s="2" t="s">
        <v>322</v>
      </c>
      <c r="M341" s="2" t="s">
        <v>322</v>
      </c>
      <c r="N341" s="2" t="s">
        <v>322</v>
      </c>
      <c r="O341" s="8" t="s">
        <v>339</v>
      </c>
      <c r="P341" s="9" t="s">
        <v>344</v>
      </c>
      <c r="Q341" s="8" t="s">
        <v>162</v>
      </c>
      <c r="R341" s="7" t="s">
        <v>322</v>
      </c>
      <c r="S341" s="7">
        <v>0</v>
      </c>
      <c r="T341" s="5">
        <v>0</v>
      </c>
      <c r="U341" s="7" t="s">
        <v>187</v>
      </c>
      <c r="V341" s="7" t="s">
        <v>322</v>
      </c>
      <c r="W341" s="7" t="s">
        <v>322</v>
      </c>
      <c r="X341" s="7" t="s">
        <v>322</v>
      </c>
      <c r="Y341" s="5" t="s">
        <v>615</v>
      </c>
      <c r="Z341" s="5" t="s">
        <v>615</v>
      </c>
      <c r="AA341" s="5" t="s">
        <v>615</v>
      </c>
      <c r="AB341" s="5" t="s">
        <v>247</v>
      </c>
      <c r="AC341" s="5" t="s">
        <v>345</v>
      </c>
      <c r="AD341" s="5" t="s">
        <v>616</v>
      </c>
      <c r="AE341" s="5" t="s">
        <v>615</v>
      </c>
      <c r="AF341" s="5" t="s">
        <v>322</v>
      </c>
      <c r="AG341" s="5" t="s">
        <v>617</v>
      </c>
      <c r="AH341" s="14" t="s">
        <v>355</v>
      </c>
      <c r="AI341" s="5" t="s">
        <v>357</v>
      </c>
      <c r="AJ341" s="18" t="s">
        <v>672</v>
      </c>
      <c r="AK341" s="20">
        <v>44340</v>
      </c>
      <c r="AL341" s="20">
        <v>44340</v>
      </c>
      <c r="AM341" s="20">
        <v>44340</v>
      </c>
      <c r="AN341" s="47">
        <v>48.929999999999993</v>
      </c>
      <c r="AO341" s="48">
        <v>56.758799999999994</v>
      </c>
      <c r="AP341" s="48">
        <v>56.758799999999994</v>
      </c>
      <c r="AQ341" s="48">
        <v>56.758799999999994</v>
      </c>
      <c r="AR341" s="5" t="s">
        <v>358</v>
      </c>
      <c r="AS341" s="5" t="s">
        <v>359</v>
      </c>
      <c r="AT341" s="5" t="s">
        <v>690</v>
      </c>
      <c r="AU341" s="14" t="s">
        <v>435</v>
      </c>
      <c r="AV341" s="5">
        <v>0</v>
      </c>
      <c r="AW341" s="20">
        <v>44340</v>
      </c>
      <c r="AX341" s="20">
        <v>44343</v>
      </c>
      <c r="AY341" s="43" t="s">
        <v>726</v>
      </c>
      <c r="AZ341" s="43" t="s">
        <v>727</v>
      </c>
      <c r="BA341" s="5" t="s">
        <v>362</v>
      </c>
      <c r="BB341" s="5" t="s">
        <v>362</v>
      </c>
      <c r="BC341" s="5">
        <v>1</v>
      </c>
      <c r="BD341" s="5" t="s">
        <v>253</v>
      </c>
      <c r="BE341" s="5">
        <v>1</v>
      </c>
      <c r="BF341" s="5" t="s">
        <v>365</v>
      </c>
      <c r="BG341" s="43" t="s">
        <v>728</v>
      </c>
      <c r="BH341" s="27"/>
      <c r="BI341" s="43" t="s">
        <v>728</v>
      </c>
      <c r="BJ341" s="43" t="s">
        <v>728</v>
      </c>
      <c r="BK341" s="5" t="s">
        <v>364</v>
      </c>
      <c r="BL341" s="6">
        <v>44287</v>
      </c>
      <c r="BM341" s="6">
        <v>44377</v>
      </c>
      <c r="BN341" s="5" t="s">
        <v>363</v>
      </c>
    </row>
    <row r="342" spans="1:66" ht="11.25" customHeight="1" x14ac:dyDescent="0.25">
      <c r="A342" s="5">
        <v>2021</v>
      </c>
      <c r="B342" s="6">
        <v>44287</v>
      </c>
      <c r="C342" s="6">
        <v>44377</v>
      </c>
      <c r="D342" s="5" t="s">
        <v>147</v>
      </c>
      <c r="E342" s="5" t="s">
        <v>151</v>
      </c>
      <c r="F342" s="5" t="s">
        <v>154</v>
      </c>
      <c r="G342" s="11" t="s">
        <v>415</v>
      </c>
      <c r="H342" s="5" t="s">
        <v>432</v>
      </c>
      <c r="I342" s="43" t="s">
        <v>725</v>
      </c>
      <c r="J342" s="14" t="s">
        <v>709</v>
      </c>
      <c r="K342" s="5">
        <v>335</v>
      </c>
      <c r="L342" s="2" t="s">
        <v>322</v>
      </c>
      <c r="M342" s="2" t="s">
        <v>322</v>
      </c>
      <c r="N342" s="2" t="s">
        <v>322</v>
      </c>
      <c r="O342" s="8" t="s">
        <v>339</v>
      </c>
      <c r="P342" s="9" t="s">
        <v>344</v>
      </c>
      <c r="Q342" s="8" t="s">
        <v>162</v>
      </c>
      <c r="R342" s="7" t="s">
        <v>322</v>
      </c>
      <c r="S342" s="7">
        <v>0</v>
      </c>
      <c r="T342" s="5">
        <v>0</v>
      </c>
      <c r="U342" s="7" t="s">
        <v>187</v>
      </c>
      <c r="V342" s="7" t="s">
        <v>322</v>
      </c>
      <c r="W342" s="7" t="s">
        <v>322</v>
      </c>
      <c r="X342" s="7" t="s">
        <v>322</v>
      </c>
      <c r="Y342" s="5" t="s">
        <v>615</v>
      </c>
      <c r="Z342" s="5" t="s">
        <v>615</v>
      </c>
      <c r="AA342" s="5" t="s">
        <v>615</v>
      </c>
      <c r="AB342" s="5" t="s">
        <v>247</v>
      </c>
      <c r="AC342" s="5" t="s">
        <v>345</v>
      </c>
      <c r="AD342" s="5" t="s">
        <v>616</v>
      </c>
      <c r="AE342" s="5" t="s">
        <v>615</v>
      </c>
      <c r="AF342" s="5" t="s">
        <v>322</v>
      </c>
      <c r="AG342" s="5" t="s">
        <v>617</v>
      </c>
      <c r="AH342" s="14" t="s">
        <v>355</v>
      </c>
      <c r="AI342" s="5" t="s">
        <v>357</v>
      </c>
      <c r="AJ342" s="18" t="s">
        <v>672</v>
      </c>
      <c r="AK342" s="20">
        <v>44340</v>
      </c>
      <c r="AL342" s="20">
        <v>44340</v>
      </c>
      <c r="AM342" s="20">
        <v>44340</v>
      </c>
      <c r="AN342" s="47">
        <v>39.81</v>
      </c>
      <c r="AO342" s="48">
        <v>46.179600000000001</v>
      </c>
      <c r="AP342" s="48">
        <v>46.179600000000001</v>
      </c>
      <c r="AQ342" s="48">
        <v>46.179600000000001</v>
      </c>
      <c r="AR342" s="5" t="s">
        <v>358</v>
      </c>
      <c r="AS342" s="5" t="s">
        <v>359</v>
      </c>
      <c r="AT342" s="5" t="s">
        <v>690</v>
      </c>
      <c r="AU342" s="14" t="s">
        <v>303</v>
      </c>
      <c r="AV342" s="5">
        <v>0</v>
      </c>
      <c r="AW342" s="20">
        <v>44340</v>
      </c>
      <c r="AX342" s="20">
        <v>44343</v>
      </c>
      <c r="AY342" s="43" t="s">
        <v>726</v>
      </c>
      <c r="AZ342" s="43" t="s">
        <v>727</v>
      </c>
      <c r="BA342" s="5" t="s">
        <v>362</v>
      </c>
      <c r="BB342" s="5" t="s">
        <v>362</v>
      </c>
      <c r="BC342" s="5">
        <v>1</v>
      </c>
      <c r="BD342" s="5" t="s">
        <v>253</v>
      </c>
      <c r="BE342" s="5">
        <v>1</v>
      </c>
      <c r="BF342" s="5" t="s">
        <v>365</v>
      </c>
      <c r="BG342" s="43" t="s">
        <v>728</v>
      </c>
      <c r="BH342" s="27"/>
      <c r="BI342" s="43" t="s">
        <v>728</v>
      </c>
      <c r="BJ342" s="43" t="s">
        <v>728</v>
      </c>
      <c r="BK342" s="5" t="s">
        <v>364</v>
      </c>
      <c r="BL342" s="6">
        <v>44287</v>
      </c>
      <c r="BM342" s="6">
        <v>44377</v>
      </c>
      <c r="BN342" s="5" t="s">
        <v>363</v>
      </c>
    </row>
    <row r="343" spans="1:66" ht="11.25" customHeight="1" x14ac:dyDescent="0.25">
      <c r="A343" s="5">
        <v>2021</v>
      </c>
      <c r="B343" s="6">
        <v>44287</v>
      </c>
      <c r="C343" s="6">
        <v>44377</v>
      </c>
      <c r="D343" s="5" t="s">
        <v>147</v>
      </c>
      <c r="E343" s="5" t="s">
        <v>151</v>
      </c>
      <c r="F343" s="5" t="s">
        <v>154</v>
      </c>
      <c r="G343" s="11" t="s">
        <v>415</v>
      </c>
      <c r="H343" s="5" t="s">
        <v>432</v>
      </c>
      <c r="I343" s="43" t="s">
        <v>725</v>
      </c>
      <c r="J343" s="14" t="s">
        <v>709</v>
      </c>
      <c r="K343" s="5">
        <v>336</v>
      </c>
      <c r="L343" s="2" t="s">
        <v>322</v>
      </c>
      <c r="M343" s="2" t="s">
        <v>322</v>
      </c>
      <c r="N343" s="2" t="s">
        <v>322</v>
      </c>
      <c r="O343" s="8" t="s">
        <v>339</v>
      </c>
      <c r="P343" s="9" t="s">
        <v>344</v>
      </c>
      <c r="Q343" s="8" t="s">
        <v>162</v>
      </c>
      <c r="R343" s="7" t="s">
        <v>322</v>
      </c>
      <c r="S343" s="7">
        <v>0</v>
      </c>
      <c r="T343" s="5">
        <v>0</v>
      </c>
      <c r="U343" s="7" t="s">
        <v>187</v>
      </c>
      <c r="V343" s="7" t="s">
        <v>322</v>
      </c>
      <c r="W343" s="7" t="s">
        <v>322</v>
      </c>
      <c r="X343" s="7" t="s">
        <v>322</v>
      </c>
      <c r="Y343" s="5" t="s">
        <v>615</v>
      </c>
      <c r="Z343" s="5" t="s">
        <v>615</v>
      </c>
      <c r="AA343" s="5" t="s">
        <v>615</v>
      </c>
      <c r="AB343" s="5" t="s">
        <v>247</v>
      </c>
      <c r="AC343" s="5" t="s">
        <v>345</v>
      </c>
      <c r="AD343" s="5" t="s">
        <v>616</v>
      </c>
      <c r="AE343" s="5" t="s">
        <v>615</v>
      </c>
      <c r="AF343" s="5" t="s">
        <v>322</v>
      </c>
      <c r="AG343" s="5" t="s">
        <v>617</v>
      </c>
      <c r="AH343" s="14" t="s">
        <v>355</v>
      </c>
      <c r="AI343" s="5" t="s">
        <v>357</v>
      </c>
      <c r="AJ343" s="18" t="s">
        <v>672</v>
      </c>
      <c r="AK343" s="20">
        <v>44340</v>
      </c>
      <c r="AL343" s="20">
        <v>44340</v>
      </c>
      <c r="AM343" s="20">
        <v>44340</v>
      </c>
      <c r="AN343" s="47">
        <v>44.699999999999996</v>
      </c>
      <c r="AO343" s="48">
        <v>51.851999999999997</v>
      </c>
      <c r="AP343" s="48">
        <v>51.851999999999997</v>
      </c>
      <c r="AQ343" s="48">
        <v>51.851999999999997</v>
      </c>
      <c r="AR343" s="5" t="s">
        <v>358</v>
      </c>
      <c r="AS343" s="5" t="s">
        <v>359</v>
      </c>
      <c r="AT343" s="5" t="s">
        <v>690</v>
      </c>
      <c r="AU343" s="14" t="s">
        <v>305</v>
      </c>
      <c r="AV343" s="5">
        <v>0</v>
      </c>
      <c r="AW343" s="20">
        <v>44340</v>
      </c>
      <c r="AX343" s="20">
        <v>44343</v>
      </c>
      <c r="AY343" s="43" t="s">
        <v>726</v>
      </c>
      <c r="AZ343" s="43" t="s">
        <v>727</v>
      </c>
      <c r="BA343" s="5" t="s">
        <v>362</v>
      </c>
      <c r="BB343" s="5" t="s">
        <v>362</v>
      </c>
      <c r="BC343" s="5">
        <v>1</v>
      </c>
      <c r="BD343" s="5" t="s">
        <v>253</v>
      </c>
      <c r="BE343" s="5">
        <v>1</v>
      </c>
      <c r="BF343" s="5" t="s">
        <v>365</v>
      </c>
      <c r="BG343" s="43" t="s">
        <v>728</v>
      </c>
      <c r="BH343" s="27"/>
      <c r="BI343" s="43" t="s">
        <v>728</v>
      </c>
      <c r="BJ343" s="43" t="s">
        <v>728</v>
      </c>
      <c r="BK343" s="5" t="s">
        <v>364</v>
      </c>
      <c r="BL343" s="6">
        <v>44287</v>
      </c>
      <c r="BM343" s="6">
        <v>44377</v>
      </c>
      <c r="BN343" s="5" t="s">
        <v>363</v>
      </c>
    </row>
    <row r="344" spans="1:66" ht="11.25" customHeight="1" x14ac:dyDescent="0.25">
      <c r="A344" s="5">
        <v>2021</v>
      </c>
      <c r="B344" s="6">
        <v>44287</v>
      </c>
      <c r="C344" s="6">
        <v>44377</v>
      </c>
      <c r="D344" s="5" t="s">
        <v>147</v>
      </c>
      <c r="E344" s="5" t="s">
        <v>151</v>
      </c>
      <c r="F344" s="5" t="s">
        <v>154</v>
      </c>
      <c r="G344" s="11" t="s">
        <v>415</v>
      </c>
      <c r="H344" s="5" t="s">
        <v>432</v>
      </c>
      <c r="I344" s="43" t="s">
        <v>725</v>
      </c>
      <c r="J344" s="14" t="s">
        <v>709</v>
      </c>
      <c r="K344" s="5">
        <v>337</v>
      </c>
      <c r="L344" s="2" t="s">
        <v>322</v>
      </c>
      <c r="M344" s="2" t="s">
        <v>322</v>
      </c>
      <c r="N344" s="2" t="s">
        <v>322</v>
      </c>
      <c r="O344" s="8" t="s">
        <v>339</v>
      </c>
      <c r="P344" s="9" t="s">
        <v>344</v>
      </c>
      <c r="Q344" s="8" t="s">
        <v>162</v>
      </c>
      <c r="R344" s="7" t="s">
        <v>322</v>
      </c>
      <c r="S344" s="7">
        <v>0</v>
      </c>
      <c r="T344" s="5">
        <v>0</v>
      </c>
      <c r="U344" s="7" t="s">
        <v>187</v>
      </c>
      <c r="V344" s="7" t="s">
        <v>322</v>
      </c>
      <c r="W344" s="7" t="s">
        <v>322</v>
      </c>
      <c r="X344" s="7" t="s">
        <v>322</v>
      </c>
      <c r="Y344" s="5" t="s">
        <v>615</v>
      </c>
      <c r="Z344" s="5" t="s">
        <v>615</v>
      </c>
      <c r="AA344" s="5" t="s">
        <v>615</v>
      </c>
      <c r="AB344" s="5" t="s">
        <v>247</v>
      </c>
      <c r="AC344" s="5" t="s">
        <v>345</v>
      </c>
      <c r="AD344" s="5" t="s">
        <v>616</v>
      </c>
      <c r="AE344" s="5" t="s">
        <v>615</v>
      </c>
      <c r="AF344" s="5" t="s">
        <v>322</v>
      </c>
      <c r="AG344" s="5" t="s">
        <v>617</v>
      </c>
      <c r="AH344" s="14" t="s">
        <v>355</v>
      </c>
      <c r="AI344" s="5" t="s">
        <v>357</v>
      </c>
      <c r="AJ344" s="18" t="s">
        <v>672</v>
      </c>
      <c r="AK344" s="20">
        <v>44340</v>
      </c>
      <c r="AL344" s="20">
        <v>44340</v>
      </c>
      <c r="AM344" s="20">
        <v>44340</v>
      </c>
      <c r="AN344" s="47">
        <v>63.900000000000006</v>
      </c>
      <c r="AO344" s="48">
        <v>74.124000000000009</v>
      </c>
      <c r="AP344" s="48">
        <v>74.124000000000009</v>
      </c>
      <c r="AQ344" s="48">
        <v>74.124000000000009</v>
      </c>
      <c r="AR344" s="5" t="s">
        <v>358</v>
      </c>
      <c r="AS344" s="5" t="s">
        <v>359</v>
      </c>
      <c r="AT344" s="5" t="s">
        <v>690</v>
      </c>
      <c r="AU344" s="14" t="s">
        <v>321</v>
      </c>
      <c r="AV344" s="5">
        <v>0</v>
      </c>
      <c r="AW344" s="20">
        <v>44340</v>
      </c>
      <c r="AX344" s="20">
        <v>44343</v>
      </c>
      <c r="AY344" s="43" t="s">
        <v>726</v>
      </c>
      <c r="AZ344" s="43" t="s">
        <v>727</v>
      </c>
      <c r="BA344" s="5" t="s">
        <v>362</v>
      </c>
      <c r="BB344" s="5" t="s">
        <v>362</v>
      </c>
      <c r="BC344" s="5">
        <v>1</v>
      </c>
      <c r="BD344" s="5" t="s">
        <v>253</v>
      </c>
      <c r="BE344" s="5">
        <v>1</v>
      </c>
      <c r="BF344" s="5" t="s">
        <v>365</v>
      </c>
      <c r="BG344" s="43" t="s">
        <v>728</v>
      </c>
      <c r="BH344" s="27"/>
      <c r="BI344" s="43" t="s">
        <v>728</v>
      </c>
      <c r="BJ344" s="43" t="s">
        <v>728</v>
      </c>
      <c r="BK344" s="5" t="s">
        <v>364</v>
      </c>
      <c r="BL344" s="6">
        <v>44287</v>
      </c>
      <c r="BM344" s="6">
        <v>44377</v>
      </c>
      <c r="BN344" s="5" t="s">
        <v>363</v>
      </c>
    </row>
    <row r="345" spans="1:66" ht="11.25" customHeight="1" x14ac:dyDescent="0.25">
      <c r="A345" s="5">
        <v>2021</v>
      </c>
      <c r="B345" s="6">
        <v>44287</v>
      </c>
      <c r="C345" s="6">
        <v>44377</v>
      </c>
      <c r="D345" s="5" t="s">
        <v>147</v>
      </c>
      <c r="E345" s="5" t="s">
        <v>151</v>
      </c>
      <c r="F345" s="5" t="s">
        <v>154</v>
      </c>
      <c r="G345" s="11" t="s">
        <v>415</v>
      </c>
      <c r="H345" s="5" t="s">
        <v>432</v>
      </c>
      <c r="I345" s="43" t="s">
        <v>725</v>
      </c>
      <c r="J345" s="14" t="s">
        <v>709</v>
      </c>
      <c r="K345" s="5">
        <v>338</v>
      </c>
      <c r="L345" s="2" t="s">
        <v>322</v>
      </c>
      <c r="M345" s="2" t="s">
        <v>322</v>
      </c>
      <c r="N345" s="2" t="s">
        <v>322</v>
      </c>
      <c r="O345" s="8" t="s">
        <v>339</v>
      </c>
      <c r="P345" s="9" t="s">
        <v>344</v>
      </c>
      <c r="Q345" s="8" t="s">
        <v>162</v>
      </c>
      <c r="R345" s="7" t="s">
        <v>322</v>
      </c>
      <c r="S345" s="7">
        <v>0</v>
      </c>
      <c r="T345" s="5">
        <v>0</v>
      </c>
      <c r="U345" s="7" t="s">
        <v>187</v>
      </c>
      <c r="V345" s="7" t="s">
        <v>322</v>
      </c>
      <c r="W345" s="7" t="s">
        <v>322</v>
      </c>
      <c r="X345" s="7" t="s">
        <v>322</v>
      </c>
      <c r="Y345" s="5" t="s">
        <v>615</v>
      </c>
      <c r="Z345" s="5" t="s">
        <v>615</v>
      </c>
      <c r="AA345" s="5" t="s">
        <v>615</v>
      </c>
      <c r="AB345" s="5" t="s">
        <v>247</v>
      </c>
      <c r="AC345" s="5" t="s">
        <v>345</v>
      </c>
      <c r="AD345" s="5" t="s">
        <v>616</v>
      </c>
      <c r="AE345" s="5" t="s">
        <v>615</v>
      </c>
      <c r="AF345" s="5" t="s">
        <v>322</v>
      </c>
      <c r="AG345" s="5" t="s">
        <v>617</v>
      </c>
      <c r="AH345" s="14" t="s">
        <v>355</v>
      </c>
      <c r="AI345" s="5" t="s">
        <v>357</v>
      </c>
      <c r="AJ345" s="18" t="s">
        <v>672</v>
      </c>
      <c r="AK345" s="20">
        <v>44340</v>
      </c>
      <c r="AL345" s="20">
        <v>44340</v>
      </c>
      <c r="AM345" s="20">
        <v>44340</v>
      </c>
      <c r="AN345" s="47">
        <v>31.38</v>
      </c>
      <c r="AO345" s="48">
        <v>36.400799999999997</v>
      </c>
      <c r="AP345" s="48">
        <v>36.400799999999997</v>
      </c>
      <c r="AQ345" s="48">
        <v>36.400799999999997</v>
      </c>
      <c r="AR345" s="5" t="s">
        <v>358</v>
      </c>
      <c r="AS345" s="5" t="s">
        <v>359</v>
      </c>
      <c r="AT345" s="5" t="s">
        <v>690</v>
      </c>
      <c r="AU345" s="14" t="s">
        <v>302</v>
      </c>
      <c r="AV345" s="5">
        <v>0</v>
      </c>
      <c r="AW345" s="20">
        <v>44340</v>
      </c>
      <c r="AX345" s="20">
        <v>44343</v>
      </c>
      <c r="AY345" s="43" t="s">
        <v>726</v>
      </c>
      <c r="AZ345" s="43" t="s">
        <v>727</v>
      </c>
      <c r="BA345" s="5" t="s">
        <v>362</v>
      </c>
      <c r="BB345" s="5" t="s">
        <v>362</v>
      </c>
      <c r="BC345" s="5">
        <v>1</v>
      </c>
      <c r="BD345" s="5" t="s">
        <v>253</v>
      </c>
      <c r="BE345" s="5">
        <v>1</v>
      </c>
      <c r="BF345" s="5" t="s">
        <v>365</v>
      </c>
      <c r="BG345" s="43" t="s">
        <v>728</v>
      </c>
      <c r="BH345" s="27"/>
      <c r="BI345" s="43" t="s">
        <v>728</v>
      </c>
      <c r="BJ345" s="43" t="s">
        <v>728</v>
      </c>
      <c r="BK345" s="5" t="s">
        <v>364</v>
      </c>
      <c r="BL345" s="6">
        <v>44287</v>
      </c>
      <c r="BM345" s="6">
        <v>44377</v>
      </c>
      <c r="BN345" s="5" t="s">
        <v>363</v>
      </c>
    </row>
    <row r="346" spans="1:66" ht="11.25" customHeight="1" x14ac:dyDescent="0.25">
      <c r="A346" s="5">
        <v>2021</v>
      </c>
      <c r="B346" s="6">
        <v>44287</v>
      </c>
      <c r="C346" s="6">
        <v>44377</v>
      </c>
      <c r="D346" s="5" t="s">
        <v>147</v>
      </c>
      <c r="E346" s="5" t="s">
        <v>151</v>
      </c>
      <c r="F346" s="5" t="s">
        <v>154</v>
      </c>
      <c r="G346" s="11" t="s">
        <v>415</v>
      </c>
      <c r="H346" s="5" t="s">
        <v>432</v>
      </c>
      <c r="I346" s="43" t="s">
        <v>725</v>
      </c>
      <c r="J346" s="14" t="s">
        <v>709</v>
      </c>
      <c r="K346" s="5">
        <v>339</v>
      </c>
      <c r="L346" s="2" t="s">
        <v>322</v>
      </c>
      <c r="M346" s="2" t="s">
        <v>322</v>
      </c>
      <c r="N346" s="2" t="s">
        <v>322</v>
      </c>
      <c r="O346" s="8" t="s">
        <v>339</v>
      </c>
      <c r="P346" s="9" t="s">
        <v>344</v>
      </c>
      <c r="Q346" s="8" t="s">
        <v>162</v>
      </c>
      <c r="R346" s="7" t="s">
        <v>322</v>
      </c>
      <c r="S346" s="7">
        <v>0</v>
      </c>
      <c r="T346" s="5">
        <v>0</v>
      </c>
      <c r="U346" s="7" t="s">
        <v>187</v>
      </c>
      <c r="V346" s="7" t="s">
        <v>322</v>
      </c>
      <c r="W346" s="7" t="s">
        <v>322</v>
      </c>
      <c r="X346" s="7" t="s">
        <v>322</v>
      </c>
      <c r="Y346" s="5" t="s">
        <v>615</v>
      </c>
      <c r="Z346" s="5" t="s">
        <v>615</v>
      </c>
      <c r="AA346" s="5" t="s">
        <v>615</v>
      </c>
      <c r="AB346" s="5" t="s">
        <v>247</v>
      </c>
      <c r="AC346" s="5" t="s">
        <v>345</v>
      </c>
      <c r="AD346" s="5" t="s">
        <v>616</v>
      </c>
      <c r="AE346" s="5" t="s">
        <v>615</v>
      </c>
      <c r="AF346" s="5" t="s">
        <v>322</v>
      </c>
      <c r="AG346" s="5" t="s">
        <v>617</v>
      </c>
      <c r="AH346" s="14" t="s">
        <v>355</v>
      </c>
      <c r="AI346" s="5" t="s">
        <v>357</v>
      </c>
      <c r="AJ346" s="18" t="s">
        <v>672</v>
      </c>
      <c r="AK346" s="20">
        <v>44340</v>
      </c>
      <c r="AL346" s="20">
        <v>44340</v>
      </c>
      <c r="AM346" s="20">
        <v>44340</v>
      </c>
      <c r="AN346" s="47">
        <v>108.51</v>
      </c>
      <c r="AO346" s="48">
        <v>125.8716</v>
      </c>
      <c r="AP346" s="48">
        <v>125.8716</v>
      </c>
      <c r="AQ346" s="48">
        <v>125.8716</v>
      </c>
      <c r="AR346" s="5" t="s">
        <v>358</v>
      </c>
      <c r="AS346" s="5" t="s">
        <v>359</v>
      </c>
      <c r="AT346" s="5" t="s">
        <v>690</v>
      </c>
      <c r="AU346" s="14" t="s">
        <v>440</v>
      </c>
      <c r="AV346" s="5">
        <v>0</v>
      </c>
      <c r="AW346" s="20">
        <v>44340</v>
      </c>
      <c r="AX346" s="20">
        <v>44343</v>
      </c>
      <c r="AY346" s="43" t="s">
        <v>726</v>
      </c>
      <c r="AZ346" s="43" t="s">
        <v>727</v>
      </c>
      <c r="BA346" s="5" t="s">
        <v>362</v>
      </c>
      <c r="BB346" s="5" t="s">
        <v>362</v>
      </c>
      <c r="BC346" s="5">
        <v>1</v>
      </c>
      <c r="BD346" s="5" t="s">
        <v>253</v>
      </c>
      <c r="BE346" s="5">
        <v>1</v>
      </c>
      <c r="BF346" s="5" t="s">
        <v>365</v>
      </c>
      <c r="BG346" s="43" t="s">
        <v>728</v>
      </c>
      <c r="BH346" s="27"/>
      <c r="BI346" s="43" t="s">
        <v>728</v>
      </c>
      <c r="BJ346" s="43" t="s">
        <v>728</v>
      </c>
      <c r="BK346" s="5" t="s">
        <v>364</v>
      </c>
      <c r="BL346" s="6">
        <v>44287</v>
      </c>
      <c r="BM346" s="6">
        <v>44377</v>
      </c>
      <c r="BN346" s="5" t="s">
        <v>363</v>
      </c>
    </row>
    <row r="347" spans="1:66" ht="11.25" customHeight="1" x14ac:dyDescent="0.25">
      <c r="A347" s="5">
        <v>2021</v>
      </c>
      <c r="B347" s="6">
        <v>44287</v>
      </c>
      <c r="C347" s="6">
        <v>44377</v>
      </c>
      <c r="D347" s="5" t="s">
        <v>147</v>
      </c>
      <c r="E347" s="5" t="s">
        <v>151</v>
      </c>
      <c r="F347" s="5" t="s">
        <v>154</v>
      </c>
      <c r="G347" s="11" t="s">
        <v>416</v>
      </c>
      <c r="H347" s="5" t="s">
        <v>432</v>
      </c>
      <c r="I347" s="43" t="s">
        <v>725</v>
      </c>
      <c r="J347" s="14" t="s">
        <v>709</v>
      </c>
      <c r="K347" s="5">
        <v>340</v>
      </c>
      <c r="L347" s="2" t="s">
        <v>322</v>
      </c>
      <c r="M347" s="2" t="s">
        <v>322</v>
      </c>
      <c r="N347" s="2" t="s">
        <v>322</v>
      </c>
      <c r="O347" s="8" t="s">
        <v>339</v>
      </c>
      <c r="P347" s="9" t="s">
        <v>344</v>
      </c>
      <c r="Q347" s="8" t="s">
        <v>162</v>
      </c>
      <c r="R347" s="7" t="s">
        <v>322</v>
      </c>
      <c r="S347" s="7">
        <v>0</v>
      </c>
      <c r="T347" s="5">
        <v>0</v>
      </c>
      <c r="U347" s="7" t="s">
        <v>187</v>
      </c>
      <c r="V347" s="7" t="s">
        <v>322</v>
      </c>
      <c r="W347" s="7" t="s">
        <v>322</v>
      </c>
      <c r="X347" s="7" t="s">
        <v>322</v>
      </c>
      <c r="Y347" s="5" t="s">
        <v>615</v>
      </c>
      <c r="Z347" s="5" t="s">
        <v>615</v>
      </c>
      <c r="AA347" s="5" t="s">
        <v>615</v>
      </c>
      <c r="AB347" s="5" t="s">
        <v>247</v>
      </c>
      <c r="AC347" s="5" t="s">
        <v>345</v>
      </c>
      <c r="AD347" s="5" t="s">
        <v>616</v>
      </c>
      <c r="AE347" s="5" t="s">
        <v>615</v>
      </c>
      <c r="AF347" s="5" t="s">
        <v>322</v>
      </c>
      <c r="AG347" s="5" t="s">
        <v>617</v>
      </c>
      <c r="AH347" s="14" t="s">
        <v>346</v>
      </c>
      <c r="AI347" s="5" t="s">
        <v>357</v>
      </c>
      <c r="AJ347" s="18" t="s">
        <v>673</v>
      </c>
      <c r="AK347" s="20">
        <v>44340</v>
      </c>
      <c r="AL347" s="20">
        <v>44340</v>
      </c>
      <c r="AM347" s="20">
        <v>44340</v>
      </c>
      <c r="AN347" s="47">
        <v>1200</v>
      </c>
      <c r="AO347" s="48">
        <v>1392</v>
      </c>
      <c r="AP347" s="48">
        <v>1392</v>
      </c>
      <c r="AQ347" s="48">
        <v>1392</v>
      </c>
      <c r="AR347" s="5" t="s">
        <v>358</v>
      </c>
      <c r="AS347" s="5" t="s">
        <v>359</v>
      </c>
      <c r="AT347" s="5" t="s">
        <v>690</v>
      </c>
      <c r="AU347" s="14" t="s">
        <v>297</v>
      </c>
      <c r="AV347" s="5">
        <v>0</v>
      </c>
      <c r="AW347" s="20">
        <v>44340</v>
      </c>
      <c r="AX347" s="20">
        <v>44343</v>
      </c>
      <c r="AY347" s="43" t="s">
        <v>726</v>
      </c>
      <c r="AZ347" s="43" t="s">
        <v>727</v>
      </c>
      <c r="BA347" s="5" t="s">
        <v>362</v>
      </c>
      <c r="BB347" s="5" t="s">
        <v>362</v>
      </c>
      <c r="BC347" s="5">
        <v>1</v>
      </c>
      <c r="BD347" s="5" t="s">
        <v>253</v>
      </c>
      <c r="BE347" s="5">
        <v>1</v>
      </c>
      <c r="BF347" s="5" t="s">
        <v>365</v>
      </c>
      <c r="BG347" s="43" t="s">
        <v>728</v>
      </c>
      <c r="BH347" s="27"/>
      <c r="BI347" s="43" t="s">
        <v>728</v>
      </c>
      <c r="BJ347" s="43" t="s">
        <v>728</v>
      </c>
      <c r="BK347" s="5" t="s">
        <v>364</v>
      </c>
      <c r="BL347" s="6">
        <v>44287</v>
      </c>
      <c r="BM347" s="6">
        <v>44377</v>
      </c>
      <c r="BN347" s="5" t="s">
        <v>363</v>
      </c>
    </row>
    <row r="348" spans="1:66" ht="11.25" customHeight="1" x14ac:dyDescent="0.25">
      <c r="A348" s="5">
        <v>2021</v>
      </c>
      <c r="B348" s="6">
        <v>44287</v>
      </c>
      <c r="C348" s="6">
        <v>44377</v>
      </c>
      <c r="D348" s="5" t="s">
        <v>147</v>
      </c>
      <c r="E348" s="5" t="s">
        <v>151</v>
      </c>
      <c r="F348" s="5" t="s">
        <v>154</v>
      </c>
      <c r="G348" s="11" t="s">
        <v>416</v>
      </c>
      <c r="H348" s="5" t="s">
        <v>432</v>
      </c>
      <c r="I348" s="43" t="s">
        <v>725</v>
      </c>
      <c r="J348" s="14" t="s">
        <v>709</v>
      </c>
      <c r="K348" s="5">
        <v>341</v>
      </c>
      <c r="L348" s="2" t="s">
        <v>322</v>
      </c>
      <c r="M348" s="2" t="s">
        <v>322</v>
      </c>
      <c r="N348" s="2" t="s">
        <v>322</v>
      </c>
      <c r="O348" s="8" t="s">
        <v>339</v>
      </c>
      <c r="P348" s="9" t="s">
        <v>344</v>
      </c>
      <c r="Q348" s="8" t="s">
        <v>162</v>
      </c>
      <c r="R348" s="7" t="s">
        <v>322</v>
      </c>
      <c r="S348" s="7">
        <v>0</v>
      </c>
      <c r="T348" s="5">
        <v>0</v>
      </c>
      <c r="U348" s="7" t="s">
        <v>187</v>
      </c>
      <c r="V348" s="7" t="s">
        <v>322</v>
      </c>
      <c r="W348" s="7" t="s">
        <v>322</v>
      </c>
      <c r="X348" s="7" t="s">
        <v>322</v>
      </c>
      <c r="Y348" s="5" t="s">
        <v>615</v>
      </c>
      <c r="Z348" s="5" t="s">
        <v>615</v>
      </c>
      <c r="AA348" s="5" t="s">
        <v>615</v>
      </c>
      <c r="AB348" s="5" t="s">
        <v>247</v>
      </c>
      <c r="AC348" s="5" t="s">
        <v>345</v>
      </c>
      <c r="AD348" s="5" t="s">
        <v>616</v>
      </c>
      <c r="AE348" s="5" t="s">
        <v>615</v>
      </c>
      <c r="AF348" s="5" t="s">
        <v>322</v>
      </c>
      <c r="AG348" s="5" t="s">
        <v>617</v>
      </c>
      <c r="AH348" s="14" t="s">
        <v>346</v>
      </c>
      <c r="AI348" s="5" t="s">
        <v>357</v>
      </c>
      <c r="AJ348" s="18" t="s">
        <v>673</v>
      </c>
      <c r="AK348" s="20">
        <v>44340</v>
      </c>
      <c r="AL348" s="20">
        <v>44340</v>
      </c>
      <c r="AM348" s="20">
        <v>44340</v>
      </c>
      <c r="AN348" s="47">
        <v>88.98</v>
      </c>
      <c r="AO348" s="48">
        <v>103.21680000000001</v>
      </c>
      <c r="AP348" s="48">
        <v>103.21680000000001</v>
      </c>
      <c r="AQ348" s="48">
        <v>103.21680000000001</v>
      </c>
      <c r="AR348" s="5" t="s">
        <v>358</v>
      </c>
      <c r="AS348" s="5" t="s">
        <v>359</v>
      </c>
      <c r="AT348" s="5" t="s">
        <v>690</v>
      </c>
      <c r="AU348" s="14" t="s">
        <v>551</v>
      </c>
      <c r="AV348" s="5">
        <v>0</v>
      </c>
      <c r="AW348" s="20">
        <v>44340</v>
      </c>
      <c r="AX348" s="20">
        <v>44343</v>
      </c>
      <c r="AY348" s="43" t="s">
        <v>726</v>
      </c>
      <c r="AZ348" s="43" t="s">
        <v>727</v>
      </c>
      <c r="BA348" s="5" t="s">
        <v>362</v>
      </c>
      <c r="BB348" s="5" t="s">
        <v>362</v>
      </c>
      <c r="BC348" s="5">
        <v>1</v>
      </c>
      <c r="BD348" s="5" t="s">
        <v>253</v>
      </c>
      <c r="BE348" s="5">
        <v>1</v>
      </c>
      <c r="BF348" s="5" t="s">
        <v>365</v>
      </c>
      <c r="BG348" s="43" t="s">
        <v>728</v>
      </c>
      <c r="BH348" s="27"/>
      <c r="BI348" s="43" t="s">
        <v>728</v>
      </c>
      <c r="BJ348" s="43" t="s">
        <v>728</v>
      </c>
      <c r="BK348" s="5" t="s">
        <v>364</v>
      </c>
      <c r="BL348" s="6">
        <v>44287</v>
      </c>
      <c r="BM348" s="6">
        <v>44377</v>
      </c>
      <c r="BN348" s="5" t="s">
        <v>363</v>
      </c>
    </row>
    <row r="349" spans="1:66" ht="11.25" customHeight="1" x14ac:dyDescent="0.25">
      <c r="A349" s="5">
        <v>2021</v>
      </c>
      <c r="B349" s="6">
        <v>44287</v>
      </c>
      <c r="C349" s="6">
        <v>44377</v>
      </c>
      <c r="D349" s="5" t="s">
        <v>147</v>
      </c>
      <c r="E349" s="5" t="s">
        <v>151</v>
      </c>
      <c r="F349" s="5" t="s">
        <v>154</v>
      </c>
      <c r="G349" s="11" t="s">
        <v>416</v>
      </c>
      <c r="H349" s="5" t="s">
        <v>432</v>
      </c>
      <c r="I349" s="43" t="s">
        <v>725</v>
      </c>
      <c r="J349" s="14" t="s">
        <v>709</v>
      </c>
      <c r="K349" s="5">
        <v>342</v>
      </c>
      <c r="L349" s="2" t="s">
        <v>322</v>
      </c>
      <c r="M349" s="2" t="s">
        <v>322</v>
      </c>
      <c r="N349" s="2" t="s">
        <v>322</v>
      </c>
      <c r="O349" s="8" t="s">
        <v>339</v>
      </c>
      <c r="P349" s="9" t="s">
        <v>344</v>
      </c>
      <c r="Q349" s="8" t="s">
        <v>162</v>
      </c>
      <c r="R349" s="7" t="s">
        <v>322</v>
      </c>
      <c r="S349" s="7">
        <v>0</v>
      </c>
      <c r="T349" s="5">
        <v>0</v>
      </c>
      <c r="U349" s="7" t="s">
        <v>187</v>
      </c>
      <c r="V349" s="7" t="s">
        <v>322</v>
      </c>
      <c r="W349" s="7" t="s">
        <v>322</v>
      </c>
      <c r="X349" s="7" t="s">
        <v>322</v>
      </c>
      <c r="Y349" s="5" t="s">
        <v>615</v>
      </c>
      <c r="Z349" s="5" t="s">
        <v>615</v>
      </c>
      <c r="AA349" s="5" t="s">
        <v>615</v>
      </c>
      <c r="AB349" s="5" t="s">
        <v>247</v>
      </c>
      <c r="AC349" s="5" t="s">
        <v>345</v>
      </c>
      <c r="AD349" s="5" t="s">
        <v>616</v>
      </c>
      <c r="AE349" s="5" t="s">
        <v>615</v>
      </c>
      <c r="AF349" s="5" t="s">
        <v>322</v>
      </c>
      <c r="AG349" s="5" t="s">
        <v>617</v>
      </c>
      <c r="AH349" s="14" t="s">
        <v>346</v>
      </c>
      <c r="AI349" s="5" t="s">
        <v>357</v>
      </c>
      <c r="AJ349" s="18" t="s">
        <v>673</v>
      </c>
      <c r="AK349" s="20">
        <v>44340</v>
      </c>
      <c r="AL349" s="20">
        <v>44340</v>
      </c>
      <c r="AM349" s="20">
        <v>44340</v>
      </c>
      <c r="AN349" s="47">
        <v>27.21</v>
      </c>
      <c r="AO349" s="48">
        <v>31.563600000000001</v>
      </c>
      <c r="AP349" s="48">
        <v>31.563600000000001</v>
      </c>
      <c r="AQ349" s="48">
        <v>31.563600000000001</v>
      </c>
      <c r="AR349" s="5" t="s">
        <v>358</v>
      </c>
      <c r="AS349" s="5" t="s">
        <v>359</v>
      </c>
      <c r="AT349" s="5" t="s">
        <v>690</v>
      </c>
      <c r="AU349" s="14" t="s">
        <v>436</v>
      </c>
      <c r="AV349" s="5">
        <v>0</v>
      </c>
      <c r="AW349" s="20">
        <v>44340</v>
      </c>
      <c r="AX349" s="20">
        <v>44343</v>
      </c>
      <c r="AY349" s="43" t="s">
        <v>726</v>
      </c>
      <c r="AZ349" s="43" t="s">
        <v>727</v>
      </c>
      <c r="BA349" s="5" t="s">
        <v>362</v>
      </c>
      <c r="BB349" s="5" t="s">
        <v>362</v>
      </c>
      <c r="BC349" s="5">
        <v>1</v>
      </c>
      <c r="BD349" s="5" t="s">
        <v>253</v>
      </c>
      <c r="BE349" s="5">
        <v>1</v>
      </c>
      <c r="BF349" s="5" t="s">
        <v>365</v>
      </c>
      <c r="BG349" s="43" t="s">
        <v>728</v>
      </c>
      <c r="BH349" s="27"/>
      <c r="BI349" s="43" t="s">
        <v>728</v>
      </c>
      <c r="BJ349" s="43" t="s">
        <v>728</v>
      </c>
      <c r="BK349" s="5" t="s">
        <v>364</v>
      </c>
      <c r="BL349" s="6">
        <v>44287</v>
      </c>
      <c r="BM349" s="6">
        <v>44377</v>
      </c>
      <c r="BN349" s="5" t="s">
        <v>363</v>
      </c>
    </row>
    <row r="350" spans="1:66" ht="11.25" customHeight="1" x14ac:dyDescent="0.25">
      <c r="A350" s="5">
        <v>2021</v>
      </c>
      <c r="B350" s="6">
        <v>44287</v>
      </c>
      <c r="C350" s="6">
        <v>44377</v>
      </c>
      <c r="D350" s="5" t="s">
        <v>147</v>
      </c>
      <c r="E350" s="5" t="s">
        <v>151</v>
      </c>
      <c r="F350" s="5" t="s">
        <v>154</v>
      </c>
      <c r="G350" s="11" t="s">
        <v>416</v>
      </c>
      <c r="H350" s="5" t="s">
        <v>432</v>
      </c>
      <c r="I350" s="43" t="s">
        <v>725</v>
      </c>
      <c r="J350" s="14" t="s">
        <v>709</v>
      </c>
      <c r="K350" s="5">
        <v>343</v>
      </c>
      <c r="L350" s="2" t="s">
        <v>322</v>
      </c>
      <c r="M350" s="2" t="s">
        <v>322</v>
      </c>
      <c r="N350" s="2" t="s">
        <v>322</v>
      </c>
      <c r="O350" s="8" t="s">
        <v>339</v>
      </c>
      <c r="P350" s="9" t="s">
        <v>344</v>
      </c>
      <c r="Q350" s="8" t="s">
        <v>162</v>
      </c>
      <c r="R350" s="7" t="s">
        <v>322</v>
      </c>
      <c r="S350" s="7">
        <v>0</v>
      </c>
      <c r="T350" s="5">
        <v>0</v>
      </c>
      <c r="U350" s="7" t="s">
        <v>187</v>
      </c>
      <c r="V350" s="7" t="s">
        <v>322</v>
      </c>
      <c r="W350" s="7" t="s">
        <v>322</v>
      </c>
      <c r="X350" s="7" t="s">
        <v>322</v>
      </c>
      <c r="Y350" s="5" t="s">
        <v>615</v>
      </c>
      <c r="Z350" s="5" t="s">
        <v>615</v>
      </c>
      <c r="AA350" s="5" t="s">
        <v>615</v>
      </c>
      <c r="AB350" s="5" t="s">
        <v>247</v>
      </c>
      <c r="AC350" s="5" t="s">
        <v>345</v>
      </c>
      <c r="AD350" s="5" t="s">
        <v>616</v>
      </c>
      <c r="AE350" s="5" t="s">
        <v>615</v>
      </c>
      <c r="AF350" s="5" t="s">
        <v>322</v>
      </c>
      <c r="AG350" s="5" t="s">
        <v>617</v>
      </c>
      <c r="AH350" s="14" t="s">
        <v>346</v>
      </c>
      <c r="AI350" s="5" t="s">
        <v>357</v>
      </c>
      <c r="AJ350" s="18" t="s">
        <v>673</v>
      </c>
      <c r="AK350" s="20">
        <v>44340</v>
      </c>
      <c r="AL350" s="20">
        <v>44340</v>
      </c>
      <c r="AM350" s="20">
        <v>44340</v>
      </c>
      <c r="AN350" s="47">
        <v>30.65</v>
      </c>
      <c r="AO350" s="48">
        <v>35.554000000000002</v>
      </c>
      <c r="AP350" s="48">
        <v>35.554000000000002</v>
      </c>
      <c r="AQ350" s="48">
        <v>35.554000000000002</v>
      </c>
      <c r="AR350" s="5" t="s">
        <v>358</v>
      </c>
      <c r="AS350" s="5" t="s">
        <v>359</v>
      </c>
      <c r="AT350" s="5" t="s">
        <v>690</v>
      </c>
      <c r="AU350" s="14" t="s">
        <v>296</v>
      </c>
      <c r="AV350" s="5">
        <v>0</v>
      </c>
      <c r="AW350" s="20">
        <v>44340</v>
      </c>
      <c r="AX350" s="20">
        <v>44343</v>
      </c>
      <c r="AY350" s="43" t="s">
        <v>726</v>
      </c>
      <c r="AZ350" s="43" t="s">
        <v>727</v>
      </c>
      <c r="BA350" s="5" t="s">
        <v>362</v>
      </c>
      <c r="BB350" s="5" t="s">
        <v>362</v>
      </c>
      <c r="BC350" s="5">
        <v>1</v>
      </c>
      <c r="BD350" s="5" t="s">
        <v>253</v>
      </c>
      <c r="BE350" s="5">
        <v>1</v>
      </c>
      <c r="BF350" s="5" t="s">
        <v>365</v>
      </c>
      <c r="BG350" s="43" t="s">
        <v>728</v>
      </c>
      <c r="BH350" s="27"/>
      <c r="BI350" s="43" t="s">
        <v>728</v>
      </c>
      <c r="BJ350" s="43" t="s">
        <v>728</v>
      </c>
      <c r="BK350" s="5" t="s">
        <v>364</v>
      </c>
      <c r="BL350" s="6">
        <v>44287</v>
      </c>
      <c r="BM350" s="6">
        <v>44377</v>
      </c>
      <c r="BN350" s="5" t="s">
        <v>363</v>
      </c>
    </row>
    <row r="351" spans="1:66" ht="11.25" customHeight="1" x14ac:dyDescent="0.25">
      <c r="A351" s="5">
        <v>2021</v>
      </c>
      <c r="B351" s="6">
        <v>44287</v>
      </c>
      <c r="C351" s="6">
        <v>44377</v>
      </c>
      <c r="D351" s="5" t="s">
        <v>147</v>
      </c>
      <c r="E351" s="5" t="s">
        <v>151</v>
      </c>
      <c r="F351" s="5" t="s">
        <v>154</v>
      </c>
      <c r="G351" s="11" t="s">
        <v>416</v>
      </c>
      <c r="H351" s="5" t="s">
        <v>432</v>
      </c>
      <c r="I351" s="43" t="s">
        <v>725</v>
      </c>
      <c r="J351" s="14" t="s">
        <v>709</v>
      </c>
      <c r="K351" s="5">
        <v>344</v>
      </c>
      <c r="L351" s="2" t="s">
        <v>322</v>
      </c>
      <c r="M351" s="2" t="s">
        <v>322</v>
      </c>
      <c r="N351" s="2" t="s">
        <v>322</v>
      </c>
      <c r="O351" s="8" t="s">
        <v>339</v>
      </c>
      <c r="P351" s="9" t="s">
        <v>344</v>
      </c>
      <c r="Q351" s="8" t="s">
        <v>162</v>
      </c>
      <c r="R351" s="7" t="s">
        <v>322</v>
      </c>
      <c r="S351" s="7">
        <v>0</v>
      </c>
      <c r="T351" s="5">
        <v>0</v>
      </c>
      <c r="U351" s="7" t="s">
        <v>187</v>
      </c>
      <c r="V351" s="7" t="s">
        <v>322</v>
      </c>
      <c r="W351" s="7" t="s">
        <v>322</v>
      </c>
      <c r="X351" s="7" t="s">
        <v>322</v>
      </c>
      <c r="Y351" s="5" t="s">
        <v>615</v>
      </c>
      <c r="Z351" s="5" t="s">
        <v>615</v>
      </c>
      <c r="AA351" s="5" t="s">
        <v>615</v>
      </c>
      <c r="AB351" s="5" t="s">
        <v>247</v>
      </c>
      <c r="AC351" s="5" t="s">
        <v>345</v>
      </c>
      <c r="AD351" s="5" t="s">
        <v>616</v>
      </c>
      <c r="AE351" s="5" t="s">
        <v>615</v>
      </c>
      <c r="AF351" s="5" t="s">
        <v>322</v>
      </c>
      <c r="AG351" s="5" t="s">
        <v>617</v>
      </c>
      <c r="AH351" s="14" t="s">
        <v>346</v>
      </c>
      <c r="AI351" s="5" t="s">
        <v>357</v>
      </c>
      <c r="AJ351" s="18" t="s">
        <v>673</v>
      </c>
      <c r="AK351" s="20">
        <v>44340</v>
      </c>
      <c r="AL351" s="20">
        <v>44340</v>
      </c>
      <c r="AM351" s="20">
        <v>44340</v>
      </c>
      <c r="AN351" s="47">
        <v>78.87</v>
      </c>
      <c r="AO351" s="48">
        <v>91.489200000000011</v>
      </c>
      <c r="AP351" s="48">
        <v>91.489200000000011</v>
      </c>
      <c r="AQ351" s="48">
        <v>91.489200000000011</v>
      </c>
      <c r="AR351" s="5" t="s">
        <v>358</v>
      </c>
      <c r="AS351" s="5" t="s">
        <v>359</v>
      </c>
      <c r="AT351" s="5" t="s">
        <v>690</v>
      </c>
      <c r="AU351" s="14" t="s">
        <v>293</v>
      </c>
      <c r="AV351" s="5">
        <v>0</v>
      </c>
      <c r="AW351" s="20">
        <v>44340</v>
      </c>
      <c r="AX351" s="20">
        <v>44343</v>
      </c>
      <c r="AY351" s="43" t="s">
        <v>726</v>
      </c>
      <c r="AZ351" s="43" t="s">
        <v>727</v>
      </c>
      <c r="BA351" s="5" t="s">
        <v>362</v>
      </c>
      <c r="BB351" s="5" t="s">
        <v>362</v>
      </c>
      <c r="BC351" s="5">
        <v>1</v>
      </c>
      <c r="BD351" s="5" t="s">
        <v>253</v>
      </c>
      <c r="BE351" s="5">
        <v>1</v>
      </c>
      <c r="BF351" s="5" t="s">
        <v>365</v>
      </c>
      <c r="BG351" s="43" t="s">
        <v>728</v>
      </c>
      <c r="BH351" s="27"/>
      <c r="BI351" s="43" t="s">
        <v>728</v>
      </c>
      <c r="BJ351" s="43" t="s">
        <v>728</v>
      </c>
      <c r="BK351" s="5" t="s">
        <v>364</v>
      </c>
      <c r="BL351" s="6">
        <v>44287</v>
      </c>
      <c r="BM351" s="6">
        <v>44377</v>
      </c>
      <c r="BN351" s="5" t="s">
        <v>363</v>
      </c>
    </row>
    <row r="352" spans="1:66" ht="11.25" customHeight="1" x14ac:dyDescent="0.25">
      <c r="A352" s="5">
        <v>2021</v>
      </c>
      <c r="B352" s="6">
        <v>44287</v>
      </c>
      <c r="C352" s="6">
        <v>44377</v>
      </c>
      <c r="D352" s="5" t="s">
        <v>147</v>
      </c>
      <c r="E352" s="5" t="s">
        <v>151</v>
      </c>
      <c r="F352" s="5" t="s">
        <v>154</v>
      </c>
      <c r="G352" s="11" t="s">
        <v>416</v>
      </c>
      <c r="H352" s="5" t="s">
        <v>432</v>
      </c>
      <c r="I352" s="43" t="s">
        <v>725</v>
      </c>
      <c r="J352" s="14" t="s">
        <v>709</v>
      </c>
      <c r="K352" s="5">
        <v>345</v>
      </c>
      <c r="L352" s="2" t="s">
        <v>322</v>
      </c>
      <c r="M352" s="2" t="s">
        <v>322</v>
      </c>
      <c r="N352" s="2" t="s">
        <v>322</v>
      </c>
      <c r="O352" s="8" t="s">
        <v>339</v>
      </c>
      <c r="P352" s="9" t="s">
        <v>344</v>
      </c>
      <c r="Q352" s="8" t="s">
        <v>162</v>
      </c>
      <c r="R352" s="7" t="s">
        <v>322</v>
      </c>
      <c r="S352" s="7">
        <v>0</v>
      </c>
      <c r="T352" s="5">
        <v>0</v>
      </c>
      <c r="U352" s="7" t="s">
        <v>187</v>
      </c>
      <c r="V352" s="7" t="s">
        <v>322</v>
      </c>
      <c r="W352" s="7" t="s">
        <v>322</v>
      </c>
      <c r="X352" s="7" t="s">
        <v>322</v>
      </c>
      <c r="Y352" s="5" t="s">
        <v>615</v>
      </c>
      <c r="Z352" s="5" t="s">
        <v>615</v>
      </c>
      <c r="AA352" s="5" t="s">
        <v>615</v>
      </c>
      <c r="AB352" s="5" t="s">
        <v>247</v>
      </c>
      <c r="AC352" s="5" t="s">
        <v>345</v>
      </c>
      <c r="AD352" s="5" t="s">
        <v>616</v>
      </c>
      <c r="AE352" s="5" t="s">
        <v>615</v>
      </c>
      <c r="AF352" s="5" t="s">
        <v>322</v>
      </c>
      <c r="AG352" s="5" t="s">
        <v>617</v>
      </c>
      <c r="AH352" s="14" t="s">
        <v>346</v>
      </c>
      <c r="AI352" s="5" t="s">
        <v>357</v>
      </c>
      <c r="AJ352" s="18" t="s">
        <v>673</v>
      </c>
      <c r="AK352" s="20">
        <v>44340</v>
      </c>
      <c r="AL352" s="20">
        <v>44340</v>
      </c>
      <c r="AM352" s="20">
        <v>44340</v>
      </c>
      <c r="AN352" s="47">
        <v>145.13999999999999</v>
      </c>
      <c r="AO352" s="48">
        <v>168.36239999999998</v>
      </c>
      <c r="AP352" s="48">
        <v>168.36239999999998</v>
      </c>
      <c r="AQ352" s="48">
        <v>168.36239999999998</v>
      </c>
      <c r="AR352" s="5" t="s">
        <v>358</v>
      </c>
      <c r="AS352" s="5" t="s">
        <v>359</v>
      </c>
      <c r="AT352" s="5" t="s">
        <v>690</v>
      </c>
      <c r="AU352" s="14" t="s">
        <v>552</v>
      </c>
      <c r="AV352" s="5">
        <v>0</v>
      </c>
      <c r="AW352" s="20">
        <v>44340</v>
      </c>
      <c r="AX352" s="20">
        <v>44343</v>
      </c>
      <c r="AY352" s="43" t="s">
        <v>726</v>
      </c>
      <c r="AZ352" s="43" t="s">
        <v>727</v>
      </c>
      <c r="BA352" s="5" t="s">
        <v>362</v>
      </c>
      <c r="BB352" s="5" t="s">
        <v>362</v>
      </c>
      <c r="BC352" s="5">
        <v>1</v>
      </c>
      <c r="BD352" s="5" t="s">
        <v>253</v>
      </c>
      <c r="BE352" s="5">
        <v>1</v>
      </c>
      <c r="BF352" s="5" t="s">
        <v>365</v>
      </c>
      <c r="BG352" s="43" t="s">
        <v>728</v>
      </c>
      <c r="BH352" s="27"/>
      <c r="BI352" s="43" t="s">
        <v>728</v>
      </c>
      <c r="BJ352" s="43" t="s">
        <v>728</v>
      </c>
      <c r="BK352" s="5" t="s">
        <v>364</v>
      </c>
      <c r="BL352" s="6">
        <v>44287</v>
      </c>
      <c r="BM352" s="6">
        <v>44377</v>
      </c>
      <c r="BN352" s="5" t="s">
        <v>363</v>
      </c>
    </row>
    <row r="353" spans="1:66" ht="11.25" customHeight="1" x14ac:dyDescent="0.25">
      <c r="A353" s="5">
        <v>2021</v>
      </c>
      <c r="B353" s="6">
        <v>44287</v>
      </c>
      <c r="C353" s="6">
        <v>44377</v>
      </c>
      <c r="D353" s="5" t="s">
        <v>147</v>
      </c>
      <c r="E353" s="5" t="s">
        <v>151</v>
      </c>
      <c r="F353" s="5" t="s">
        <v>154</v>
      </c>
      <c r="G353" s="11" t="s">
        <v>417</v>
      </c>
      <c r="H353" s="5" t="s">
        <v>432</v>
      </c>
      <c r="I353" s="43" t="s">
        <v>725</v>
      </c>
      <c r="J353" s="17" t="s">
        <v>710</v>
      </c>
      <c r="K353" s="5">
        <v>346</v>
      </c>
      <c r="L353" s="7" t="s">
        <v>605</v>
      </c>
      <c r="M353" s="7" t="s">
        <v>606</v>
      </c>
      <c r="N353" s="7" t="s">
        <v>607</v>
      </c>
      <c r="O353" s="7" t="s">
        <v>322</v>
      </c>
      <c r="P353" s="9" t="s">
        <v>322</v>
      </c>
      <c r="Q353" s="8" t="s">
        <v>162</v>
      </c>
      <c r="R353" s="7" t="s">
        <v>322</v>
      </c>
      <c r="S353" s="7">
        <v>0</v>
      </c>
      <c r="T353" s="5">
        <v>0</v>
      </c>
      <c r="U353" s="7" t="s">
        <v>187</v>
      </c>
      <c r="V353" s="7" t="s">
        <v>322</v>
      </c>
      <c r="W353" s="7" t="s">
        <v>322</v>
      </c>
      <c r="X353" s="7" t="s">
        <v>322</v>
      </c>
      <c r="Y353" s="5" t="s">
        <v>615</v>
      </c>
      <c r="Z353" s="5" t="s">
        <v>615</v>
      </c>
      <c r="AA353" s="5" t="s">
        <v>615</v>
      </c>
      <c r="AB353" s="5" t="s">
        <v>247</v>
      </c>
      <c r="AC353" s="5" t="s">
        <v>345</v>
      </c>
      <c r="AD353" s="5" t="s">
        <v>616</v>
      </c>
      <c r="AE353" s="5" t="s">
        <v>615</v>
      </c>
      <c r="AF353" s="5" t="s">
        <v>322</v>
      </c>
      <c r="AG353" s="5" t="s">
        <v>617</v>
      </c>
      <c r="AH353" s="16" t="s">
        <v>347</v>
      </c>
      <c r="AI353" s="5" t="s">
        <v>357</v>
      </c>
      <c r="AJ353" s="19" t="s">
        <v>674</v>
      </c>
      <c r="AK353" s="22">
        <v>44294</v>
      </c>
      <c r="AL353" s="22">
        <v>44294</v>
      </c>
      <c r="AM353" s="22">
        <v>44294</v>
      </c>
      <c r="AN353" s="47">
        <v>95.87</v>
      </c>
      <c r="AO353" s="48">
        <v>111.20920000000001</v>
      </c>
      <c r="AP353" s="48">
        <v>111.20920000000001</v>
      </c>
      <c r="AQ353" s="48">
        <v>111.20920000000001</v>
      </c>
      <c r="AR353" s="5" t="s">
        <v>358</v>
      </c>
      <c r="AS353" s="5" t="s">
        <v>359</v>
      </c>
      <c r="AT353" s="5" t="s">
        <v>690</v>
      </c>
      <c r="AU353" s="16" t="s">
        <v>553</v>
      </c>
      <c r="AV353" s="5">
        <v>0</v>
      </c>
      <c r="AW353" s="22">
        <v>44294</v>
      </c>
      <c r="AX353" s="22">
        <v>44299</v>
      </c>
      <c r="AY353" s="43" t="s">
        <v>726</v>
      </c>
      <c r="AZ353" s="43" t="s">
        <v>727</v>
      </c>
      <c r="BA353" s="5" t="s">
        <v>362</v>
      </c>
      <c r="BB353" s="5" t="s">
        <v>362</v>
      </c>
      <c r="BC353" s="5">
        <v>1</v>
      </c>
      <c r="BD353" s="5" t="s">
        <v>253</v>
      </c>
      <c r="BE353" s="5">
        <v>1</v>
      </c>
      <c r="BF353" s="5" t="s">
        <v>365</v>
      </c>
      <c r="BG353" s="43" t="s">
        <v>728</v>
      </c>
      <c r="BH353" s="27"/>
      <c r="BI353" s="43" t="s">
        <v>728</v>
      </c>
      <c r="BJ353" s="43" t="s">
        <v>728</v>
      </c>
      <c r="BK353" s="5" t="s">
        <v>364</v>
      </c>
      <c r="BL353" s="6">
        <v>44287</v>
      </c>
      <c r="BM353" s="6">
        <v>44377</v>
      </c>
      <c r="BN353" s="5" t="s">
        <v>363</v>
      </c>
    </row>
    <row r="354" spans="1:66" ht="11.25" customHeight="1" x14ac:dyDescent="0.25">
      <c r="A354" s="5">
        <v>2021</v>
      </c>
      <c r="B354" s="6">
        <v>44287</v>
      </c>
      <c r="C354" s="6">
        <v>44377</v>
      </c>
      <c r="D354" s="5" t="s">
        <v>147</v>
      </c>
      <c r="E354" s="5" t="s">
        <v>151</v>
      </c>
      <c r="F354" s="5" t="s">
        <v>154</v>
      </c>
      <c r="G354" s="11" t="s">
        <v>417</v>
      </c>
      <c r="H354" s="5" t="s">
        <v>432</v>
      </c>
      <c r="I354" s="43" t="s">
        <v>725</v>
      </c>
      <c r="J354" s="17" t="s">
        <v>710</v>
      </c>
      <c r="K354" s="5">
        <v>347</v>
      </c>
      <c r="L354" s="7" t="s">
        <v>605</v>
      </c>
      <c r="M354" s="7" t="s">
        <v>606</v>
      </c>
      <c r="N354" s="7" t="s">
        <v>607</v>
      </c>
      <c r="O354" s="7" t="s">
        <v>322</v>
      </c>
      <c r="P354" s="9" t="s">
        <v>322</v>
      </c>
      <c r="Q354" s="8" t="s">
        <v>162</v>
      </c>
      <c r="R354" s="7" t="s">
        <v>322</v>
      </c>
      <c r="S354" s="7">
        <v>0</v>
      </c>
      <c r="T354" s="5">
        <v>0</v>
      </c>
      <c r="U354" s="7" t="s">
        <v>187</v>
      </c>
      <c r="V354" s="7" t="s">
        <v>322</v>
      </c>
      <c r="W354" s="7" t="s">
        <v>322</v>
      </c>
      <c r="X354" s="7" t="s">
        <v>322</v>
      </c>
      <c r="Y354" s="5" t="s">
        <v>615</v>
      </c>
      <c r="Z354" s="5" t="s">
        <v>615</v>
      </c>
      <c r="AA354" s="5" t="s">
        <v>615</v>
      </c>
      <c r="AB354" s="5" t="s">
        <v>247</v>
      </c>
      <c r="AC354" s="5" t="s">
        <v>345</v>
      </c>
      <c r="AD354" s="5" t="s">
        <v>616</v>
      </c>
      <c r="AE354" s="5" t="s">
        <v>615</v>
      </c>
      <c r="AF354" s="5" t="s">
        <v>322</v>
      </c>
      <c r="AG354" s="5" t="s">
        <v>617</v>
      </c>
      <c r="AH354" s="16" t="s">
        <v>347</v>
      </c>
      <c r="AI354" s="5" t="s">
        <v>357</v>
      </c>
      <c r="AJ354" s="19" t="s">
        <v>674</v>
      </c>
      <c r="AK354" s="22">
        <v>44294</v>
      </c>
      <c r="AL354" s="22">
        <v>44294</v>
      </c>
      <c r="AM354" s="22">
        <v>44294</v>
      </c>
      <c r="AN354" s="47">
        <v>110.8</v>
      </c>
      <c r="AO354" s="48">
        <v>128.52799999999999</v>
      </c>
      <c r="AP354" s="48">
        <v>128.52799999999999</v>
      </c>
      <c r="AQ354" s="48">
        <v>128.52799999999999</v>
      </c>
      <c r="AR354" s="5" t="s">
        <v>358</v>
      </c>
      <c r="AS354" s="5" t="s">
        <v>359</v>
      </c>
      <c r="AT354" s="5" t="s">
        <v>690</v>
      </c>
      <c r="AU354" s="16" t="s">
        <v>554</v>
      </c>
      <c r="AV354" s="5">
        <v>0</v>
      </c>
      <c r="AW354" s="22">
        <v>44294</v>
      </c>
      <c r="AX354" s="22">
        <v>44299</v>
      </c>
      <c r="AY354" s="43" t="s">
        <v>726</v>
      </c>
      <c r="AZ354" s="43" t="s">
        <v>727</v>
      </c>
      <c r="BA354" s="5" t="s">
        <v>362</v>
      </c>
      <c r="BB354" s="5" t="s">
        <v>362</v>
      </c>
      <c r="BC354" s="5">
        <v>1</v>
      </c>
      <c r="BD354" s="5" t="s">
        <v>253</v>
      </c>
      <c r="BE354" s="5">
        <v>1</v>
      </c>
      <c r="BF354" s="5" t="s">
        <v>365</v>
      </c>
      <c r="BG354" s="43" t="s">
        <v>728</v>
      </c>
      <c r="BH354" s="27"/>
      <c r="BI354" s="43" t="s">
        <v>728</v>
      </c>
      <c r="BJ354" s="43" t="s">
        <v>728</v>
      </c>
      <c r="BK354" s="5" t="s">
        <v>364</v>
      </c>
      <c r="BL354" s="6">
        <v>44287</v>
      </c>
      <c r="BM354" s="6">
        <v>44377</v>
      </c>
      <c r="BN354" s="5" t="s">
        <v>363</v>
      </c>
    </row>
    <row r="355" spans="1:66" ht="11.25" customHeight="1" x14ac:dyDescent="0.25">
      <c r="A355" s="5">
        <v>2021</v>
      </c>
      <c r="B355" s="6">
        <v>44287</v>
      </c>
      <c r="C355" s="6">
        <v>44377</v>
      </c>
      <c r="D355" s="5" t="s">
        <v>147</v>
      </c>
      <c r="E355" s="5" t="s">
        <v>151</v>
      </c>
      <c r="F355" s="5" t="s">
        <v>154</v>
      </c>
      <c r="G355" s="11" t="s">
        <v>417</v>
      </c>
      <c r="H355" s="5" t="s">
        <v>432</v>
      </c>
      <c r="I355" s="43" t="s">
        <v>725</v>
      </c>
      <c r="J355" s="17" t="s">
        <v>710</v>
      </c>
      <c r="K355" s="5">
        <v>348</v>
      </c>
      <c r="L355" s="7" t="s">
        <v>605</v>
      </c>
      <c r="M355" s="7" t="s">
        <v>606</v>
      </c>
      <c r="N355" s="7" t="s">
        <v>607</v>
      </c>
      <c r="O355" s="7" t="s">
        <v>322</v>
      </c>
      <c r="P355" s="9" t="s">
        <v>322</v>
      </c>
      <c r="Q355" s="8" t="s">
        <v>162</v>
      </c>
      <c r="R355" s="7" t="s">
        <v>322</v>
      </c>
      <c r="S355" s="7">
        <v>0</v>
      </c>
      <c r="T355" s="5">
        <v>0</v>
      </c>
      <c r="U355" s="7" t="s">
        <v>187</v>
      </c>
      <c r="V355" s="7" t="s">
        <v>322</v>
      </c>
      <c r="W355" s="7" t="s">
        <v>322</v>
      </c>
      <c r="X355" s="7" t="s">
        <v>322</v>
      </c>
      <c r="Y355" s="5" t="s">
        <v>615</v>
      </c>
      <c r="Z355" s="5" t="s">
        <v>615</v>
      </c>
      <c r="AA355" s="5" t="s">
        <v>615</v>
      </c>
      <c r="AB355" s="5" t="s">
        <v>247</v>
      </c>
      <c r="AC355" s="5" t="s">
        <v>345</v>
      </c>
      <c r="AD355" s="5" t="s">
        <v>616</v>
      </c>
      <c r="AE355" s="5" t="s">
        <v>615</v>
      </c>
      <c r="AF355" s="5" t="s">
        <v>322</v>
      </c>
      <c r="AG355" s="5" t="s">
        <v>617</v>
      </c>
      <c r="AH355" s="16" t="s">
        <v>347</v>
      </c>
      <c r="AI355" s="5" t="s">
        <v>357</v>
      </c>
      <c r="AJ355" s="19" t="s">
        <v>674</v>
      </c>
      <c r="AK355" s="22">
        <v>44294</v>
      </c>
      <c r="AL355" s="22">
        <v>44294</v>
      </c>
      <c r="AM355" s="22">
        <v>44294</v>
      </c>
      <c r="AN355" s="47">
        <v>275.8</v>
      </c>
      <c r="AO355" s="48">
        <v>319.928</v>
      </c>
      <c r="AP355" s="48">
        <v>319.928</v>
      </c>
      <c r="AQ355" s="48">
        <v>319.928</v>
      </c>
      <c r="AR355" s="5" t="s">
        <v>358</v>
      </c>
      <c r="AS355" s="5" t="s">
        <v>359</v>
      </c>
      <c r="AT355" s="5" t="s">
        <v>690</v>
      </c>
      <c r="AU355" s="16" t="s">
        <v>555</v>
      </c>
      <c r="AV355" s="5">
        <v>0</v>
      </c>
      <c r="AW355" s="22">
        <v>44294</v>
      </c>
      <c r="AX355" s="22">
        <v>44299</v>
      </c>
      <c r="AY355" s="43" t="s">
        <v>726</v>
      </c>
      <c r="AZ355" s="43" t="s">
        <v>727</v>
      </c>
      <c r="BA355" s="5" t="s">
        <v>362</v>
      </c>
      <c r="BB355" s="5" t="s">
        <v>362</v>
      </c>
      <c r="BC355" s="5">
        <v>1</v>
      </c>
      <c r="BD355" s="5" t="s">
        <v>253</v>
      </c>
      <c r="BE355" s="5">
        <v>1</v>
      </c>
      <c r="BF355" s="5" t="s">
        <v>365</v>
      </c>
      <c r="BG355" s="43" t="s">
        <v>728</v>
      </c>
      <c r="BH355" s="27"/>
      <c r="BI355" s="43" t="s">
        <v>728</v>
      </c>
      <c r="BJ355" s="43" t="s">
        <v>728</v>
      </c>
      <c r="BK355" s="5" t="s">
        <v>364</v>
      </c>
      <c r="BL355" s="6">
        <v>44287</v>
      </c>
      <c r="BM355" s="6">
        <v>44377</v>
      </c>
      <c r="BN355" s="5" t="s">
        <v>363</v>
      </c>
    </row>
    <row r="356" spans="1:66" ht="11.25" customHeight="1" x14ac:dyDescent="0.25">
      <c r="A356" s="5">
        <v>2021</v>
      </c>
      <c r="B356" s="6">
        <v>44287</v>
      </c>
      <c r="C356" s="6">
        <v>44377</v>
      </c>
      <c r="D356" s="5" t="s">
        <v>147</v>
      </c>
      <c r="E356" s="5" t="s">
        <v>151</v>
      </c>
      <c r="F356" s="5" t="s">
        <v>154</v>
      </c>
      <c r="G356" s="11" t="s">
        <v>417</v>
      </c>
      <c r="H356" s="5" t="s">
        <v>432</v>
      </c>
      <c r="I356" s="43" t="s">
        <v>725</v>
      </c>
      <c r="J356" s="17" t="s">
        <v>710</v>
      </c>
      <c r="K356" s="5">
        <v>349</v>
      </c>
      <c r="L356" s="7" t="s">
        <v>605</v>
      </c>
      <c r="M356" s="7" t="s">
        <v>606</v>
      </c>
      <c r="N356" s="7" t="s">
        <v>607</v>
      </c>
      <c r="O356" s="7" t="s">
        <v>322</v>
      </c>
      <c r="P356" s="9" t="s">
        <v>322</v>
      </c>
      <c r="Q356" s="8" t="s">
        <v>162</v>
      </c>
      <c r="R356" s="7" t="s">
        <v>322</v>
      </c>
      <c r="S356" s="7">
        <v>0</v>
      </c>
      <c r="T356" s="5">
        <v>0</v>
      </c>
      <c r="U356" s="7" t="s">
        <v>187</v>
      </c>
      <c r="V356" s="7" t="s">
        <v>322</v>
      </c>
      <c r="W356" s="7" t="s">
        <v>322</v>
      </c>
      <c r="X356" s="7" t="s">
        <v>322</v>
      </c>
      <c r="Y356" s="5" t="s">
        <v>615</v>
      </c>
      <c r="Z356" s="5" t="s">
        <v>615</v>
      </c>
      <c r="AA356" s="5" t="s">
        <v>615</v>
      </c>
      <c r="AB356" s="5" t="s">
        <v>247</v>
      </c>
      <c r="AC356" s="5" t="s">
        <v>345</v>
      </c>
      <c r="AD356" s="5" t="s">
        <v>616</v>
      </c>
      <c r="AE356" s="5" t="s">
        <v>615</v>
      </c>
      <c r="AF356" s="5" t="s">
        <v>322</v>
      </c>
      <c r="AG356" s="5" t="s">
        <v>617</v>
      </c>
      <c r="AH356" s="16" t="s">
        <v>347</v>
      </c>
      <c r="AI356" s="5" t="s">
        <v>357</v>
      </c>
      <c r="AJ356" s="19" t="s">
        <v>674</v>
      </c>
      <c r="AK356" s="22">
        <v>44294</v>
      </c>
      <c r="AL356" s="22">
        <v>44294</v>
      </c>
      <c r="AM356" s="22">
        <v>44294</v>
      </c>
      <c r="AN356" s="47">
        <v>110.8</v>
      </c>
      <c r="AO356" s="48">
        <v>128.52799999999999</v>
      </c>
      <c r="AP356" s="48">
        <v>128.52799999999999</v>
      </c>
      <c r="AQ356" s="48">
        <v>128.52799999999999</v>
      </c>
      <c r="AR356" s="5" t="s">
        <v>358</v>
      </c>
      <c r="AS356" s="5" t="s">
        <v>359</v>
      </c>
      <c r="AT356" s="5" t="s">
        <v>690</v>
      </c>
      <c r="AU356" s="16" t="s">
        <v>556</v>
      </c>
      <c r="AV356" s="5">
        <v>0</v>
      </c>
      <c r="AW356" s="22">
        <v>44294</v>
      </c>
      <c r="AX356" s="22">
        <v>44299</v>
      </c>
      <c r="AY356" s="43" t="s">
        <v>726</v>
      </c>
      <c r="AZ356" s="43" t="s">
        <v>727</v>
      </c>
      <c r="BA356" s="5" t="s">
        <v>362</v>
      </c>
      <c r="BB356" s="5" t="s">
        <v>362</v>
      </c>
      <c r="BC356" s="5">
        <v>1</v>
      </c>
      <c r="BD356" s="5" t="s">
        <v>253</v>
      </c>
      <c r="BE356" s="5">
        <v>1</v>
      </c>
      <c r="BF356" s="5" t="s">
        <v>365</v>
      </c>
      <c r="BG356" s="43" t="s">
        <v>728</v>
      </c>
      <c r="BH356" s="27"/>
      <c r="BI356" s="43" t="s">
        <v>728</v>
      </c>
      <c r="BJ356" s="43" t="s">
        <v>728</v>
      </c>
      <c r="BK356" s="5" t="s">
        <v>364</v>
      </c>
      <c r="BL356" s="6">
        <v>44287</v>
      </c>
      <c r="BM356" s="6">
        <v>44377</v>
      </c>
      <c r="BN356" s="5" t="s">
        <v>363</v>
      </c>
    </row>
    <row r="357" spans="1:66" ht="11.25" customHeight="1" x14ac:dyDescent="0.25">
      <c r="A357" s="5">
        <v>2021</v>
      </c>
      <c r="B357" s="6">
        <v>44287</v>
      </c>
      <c r="C357" s="6">
        <v>44377</v>
      </c>
      <c r="D357" s="5" t="s">
        <v>147</v>
      </c>
      <c r="E357" s="5" t="s">
        <v>151</v>
      </c>
      <c r="F357" s="5" t="s">
        <v>154</v>
      </c>
      <c r="G357" s="11" t="s">
        <v>417</v>
      </c>
      <c r="H357" s="5" t="s">
        <v>432</v>
      </c>
      <c r="I357" s="43" t="s">
        <v>725</v>
      </c>
      <c r="J357" s="17" t="s">
        <v>710</v>
      </c>
      <c r="K357" s="5">
        <v>350</v>
      </c>
      <c r="L357" s="7" t="s">
        <v>605</v>
      </c>
      <c r="M357" s="7" t="s">
        <v>606</v>
      </c>
      <c r="N357" s="7" t="s">
        <v>607</v>
      </c>
      <c r="O357" s="7" t="s">
        <v>322</v>
      </c>
      <c r="P357" s="9" t="s">
        <v>322</v>
      </c>
      <c r="Q357" s="8" t="s">
        <v>162</v>
      </c>
      <c r="R357" s="7" t="s">
        <v>322</v>
      </c>
      <c r="S357" s="7">
        <v>0</v>
      </c>
      <c r="T357" s="5">
        <v>0</v>
      </c>
      <c r="U357" s="7" t="s">
        <v>187</v>
      </c>
      <c r="V357" s="7" t="s">
        <v>322</v>
      </c>
      <c r="W357" s="7" t="s">
        <v>322</v>
      </c>
      <c r="X357" s="7" t="s">
        <v>322</v>
      </c>
      <c r="Y357" s="5" t="s">
        <v>615</v>
      </c>
      <c r="Z357" s="5" t="s">
        <v>615</v>
      </c>
      <c r="AA357" s="5" t="s">
        <v>615</v>
      </c>
      <c r="AB357" s="5" t="s">
        <v>247</v>
      </c>
      <c r="AC357" s="5" t="s">
        <v>345</v>
      </c>
      <c r="AD357" s="5" t="s">
        <v>616</v>
      </c>
      <c r="AE357" s="5" t="s">
        <v>615</v>
      </c>
      <c r="AF357" s="5" t="s">
        <v>322</v>
      </c>
      <c r="AG357" s="5" t="s">
        <v>617</v>
      </c>
      <c r="AH357" s="16" t="s">
        <v>347</v>
      </c>
      <c r="AI357" s="5" t="s">
        <v>357</v>
      </c>
      <c r="AJ357" s="19" t="s">
        <v>674</v>
      </c>
      <c r="AK357" s="22">
        <v>44294</v>
      </c>
      <c r="AL357" s="22">
        <v>44294</v>
      </c>
      <c r="AM357" s="22">
        <v>44294</v>
      </c>
      <c r="AN357" s="47">
        <v>110.8</v>
      </c>
      <c r="AO357" s="48">
        <v>128.52799999999999</v>
      </c>
      <c r="AP357" s="48">
        <v>128.52799999999999</v>
      </c>
      <c r="AQ357" s="48">
        <v>128.52799999999999</v>
      </c>
      <c r="AR357" s="5" t="s">
        <v>358</v>
      </c>
      <c r="AS357" s="5" t="s">
        <v>359</v>
      </c>
      <c r="AT357" s="5" t="s">
        <v>690</v>
      </c>
      <c r="AU357" s="16" t="s">
        <v>557</v>
      </c>
      <c r="AV357" s="5">
        <v>0</v>
      </c>
      <c r="AW357" s="22">
        <v>44294</v>
      </c>
      <c r="AX357" s="22">
        <v>44299</v>
      </c>
      <c r="AY357" s="43" t="s">
        <v>726</v>
      </c>
      <c r="AZ357" s="43" t="s">
        <v>727</v>
      </c>
      <c r="BA357" s="5" t="s">
        <v>362</v>
      </c>
      <c r="BB357" s="5" t="s">
        <v>362</v>
      </c>
      <c r="BC357" s="5">
        <v>1</v>
      </c>
      <c r="BD357" s="5" t="s">
        <v>253</v>
      </c>
      <c r="BE357" s="5">
        <v>1</v>
      </c>
      <c r="BF357" s="5" t="s">
        <v>365</v>
      </c>
      <c r="BG357" s="43" t="s">
        <v>728</v>
      </c>
      <c r="BH357" s="27"/>
      <c r="BI357" s="43" t="s">
        <v>728</v>
      </c>
      <c r="BJ357" s="43" t="s">
        <v>728</v>
      </c>
      <c r="BK357" s="5" t="s">
        <v>364</v>
      </c>
      <c r="BL357" s="6">
        <v>44287</v>
      </c>
      <c r="BM357" s="6">
        <v>44377</v>
      </c>
      <c r="BN357" s="5" t="s">
        <v>363</v>
      </c>
    </row>
    <row r="358" spans="1:66" ht="11.25" customHeight="1" x14ac:dyDescent="0.25">
      <c r="A358" s="5">
        <v>2021</v>
      </c>
      <c r="B358" s="6">
        <v>44287</v>
      </c>
      <c r="C358" s="6">
        <v>44377</v>
      </c>
      <c r="D358" s="5" t="s">
        <v>147</v>
      </c>
      <c r="E358" s="5" t="s">
        <v>151</v>
      </c>
      <c r="F358" s="5" t="s">
        <v>154</v>
      </c>
      <c r="G358" s="11" t="s">
        <v>417</v>
      </c>
      <c r="H358" s="5" t="s">
        <v>432</v>
      </c>
      <c r="I358" s="43" t="s">
        <v>725</v>
      </c>
      <c r="J358" s="17" t="s">
        <v>710</v>
      </c>
      <c r="K358" s="5">
        <v>351</v>
      </c>
      <c r="L358" s="7" t="s">
        <v>605</v>
      </c>
      <c r="M358" s="7" t="s">
        <v>606</v>
      </c>
      <c r="N358" s="7" t="s">
        <v>607</v>
      </c>
      <c r="O358" s="7" t="s">
        <v>322</v>
      </c>
      <c r="P358" s="9" t="s">
        <v>322</v>
      </c>
      <c r="Q358" s="8" t="s">
        <v>162</v>
      </c>
      <c r="R358" s="7" t="s">
        <v>322</v>
      </c>
      <c r="S358" s="7">
        <v>0</v>
      </c>
      <c r="T358" s="5">
        <v>0</v>
      </c>
      <c r="U358" s="7" t="s">
        <v>187</v>
      </c>
      <c r="V358" s="7" t="s">
        <v>322</v>
      </c>
      <c r="W358" s="7" t="s">
        <v>322</v>
      </c>
      <c r="X358" s="7" t="s">
        <v>322</v>
      </c>
      <c r="Y358" s="5" t="s">
        <v>615</v>
      </c>
      <c r="Z358" s="5" t="s">
        <v>615</v>
      </c>
      <c r="AA358" s="5" t="s">
        <v>615</v>
      </c>
      <c r="AB358" s="5" t="s">
        <v>247</v>
      </c>
      <c r="AC358" s="5" t="s">
        <v>345</v>
      </c>
      <c r="AD358" s="5" t="s">
        <v>616</v>
      </c>
      <c r="AE358" s="5" t="s">
        <v>615</v>
      </c>
      <c r="AF358" s="5" t="s">
        <v>322</v>
      </c>
      <c r="AG358" s="5" t="s">
        <v>617</v>
      </c>
      <c r="AH358" s="16" t="s">
        <v>347</v>
      </c>
      <c r="AI358" s="5" t="s">
        <v>357</v>
      </c>
      <c r="AJ358" s="19" t="s">
        <v>674</v>
      </c>
      <c r="AK358" s="22">
        <v>44294</v>
      </c>
      <c r="AL358" s="22">
        <v>44294</v>
      </c>
      <c r="AM358" s="22">
        <v>44294</v>
      </c>
      <c r="AN358" s="47">
        <v>2422.1</v>
      </c>
      <c r="AO358" s="48">
        <v>2809.636</v>
      </c>
      <c r="AP358" s="48">
        <v>2809.636</v>
      </c>
      <c r="AQ358" s="48">
        <v>2809.636</v>
      </c>
      <c r="AR358" s="5" t="s">
        <v>358</v>
      </c>
      <c r="AS358" s="5" t="s">
        <v>359</v>
      </c>
      <c r="AT358" s="5" t="s">
        <v>690</v>
      </c>
      <c r="AU358" s="16" t="s">
        <v>558</v>
      </c>
      <c r="AV358" s="5">
        <v>0</v>
      </c>
      <c r="AW358" s="22">
        <v>44294</v>
      </c>
      <c r="AX358" s="22">
        <v>44299</v>
      </c>
      <c r="AY358" s="43" t="s">
        <v>726</v>
      </c>
      <c r="AZ358" s="43" t="s">
        <v>727</v>
      </c>
      <c r="BA358" s="5" t="s">
        <v>362</v>
      </c>
      <c r="BB358" s="5" t="s">
        <v>362</v>
      </c>
      <c r="BC358" s="5">
        <v>1</v>
      </c>
      <c r="BD358" s="5" t="s">
        <v>253</v>
      </c>
      <c r="BE358" s="5">
        <v>1</v>
      </c>
      <c r="BF358" s="5" t="s">
        <v>365</v>
      </c>
      <c r="BG358" s="43" t="s">
        <v>728</v>
      </c>
      <c r="BH358" s="27"/>
      <c r="BI358" s="43" t="s">
        <v>728</v>
      </c>
      <c r="BJ358" s="43" t="s">
        <v>728</v>
      </c>
      <c r="BK358" s="5" t="s">
        <v>364</v>
      </c>
      <c r="BL358" s="6">
        <v>44287</v>
      </c>
      <c r="BM358" s="6">
        <v>44377</v>
      </c>
      <c r="BN358" s="5" t="s">
        <v>363</v>
      </c>
    </row>
    <row r="359" spans="1:66" ht="11.25" customHeight="1" x14ac:dyDescent="0.25">
      <c r="A359" s="5">
        <v>2021</v>
      </c>
      <c r="B359" s="6">
        <v>44287</v>
      </c>
      <c r="C359" s="6">
        <v>44377</v>
      </c>
      <c r="D359" s="5" t="s">
        <v>147</v>
      </c>
      <c r="E359" s="5" t="s">
        <v>151</v>
      </c>
      <c r="F359" s="5" t="s">
        <v>154</v>
      </c>
      <c r="G359" s="11" t="s">
        <v>417</v>
      </c>
      <c r="H359" s="5" t="s">
        <v>432</v>
      </c>
      <c r="I359" s="43" t="s">
        <v>725</v>
      </c>
      <c r="J359" s="17" t="s">
        <v>710</v>
      </c>
      <c r="K359" s="5">
        <v>352</v>
      </c>
      <c r="L359" s="7" t="s">
        <v>605</v>
      </c>
      <c r="M359" s="7" t="s">
        <v>606</v>
      </c>
      <c r="N359" s="7" t="s">
        <v>607</v>
      </c>
      <c r="O359" s="7" t="s">
        <v>322</v>
      </c>
      <c r="P359" s="9" t="s">
        <v>322</v>
      </c>
      <c r="Q359" s="8" t="s">
        <v>162</v>
      </c>
      <c r="R359" s="7" t="s">
        <v>322</v>
      </c>
      <c r="S359" s="7">
        <v>0</v>
      </c>
      <c r="T359" s="5">
        <v>0</v>
      </c>
      <c r="U359" s="7" t="s">
        <v>187</v>
      </c>
      <c r="V359" s="7" t="s">
        <v>322</v>
      </c>
      <c r="W359" s="7" t="s">
        <v>322</v>
      </c>
      <c r="X359" s="7" t="s">
        <v>322</v>
      </c>
      <c r="Y359" s="5" t="s">
        <v>615</v>
      </c>
      <c r="Z359" s="5" t="s">
        <v>615</v>
      </c>
      <c r="AA359" s="5" t="s">
        <v>615</v>
      </c>
      <c r="AB359" s="5" t="s">
        <v>247</v>
      </c>
      <c r="AC359" s="5" t="s">
        <v>345</v>
      </c>
      <c r="AD359" s="5" t="s">
        <v>616</v>
      </c>
      <c r="AE359" s="5" t="s">
        <v>615</v>
      </c>
      <c r="AF359" s="5" t="s">
        <v>322</v>
      </c>
      <c r="AG359" s="5" t="s">
        <v>617</v>
      </c>
      <c r="AH359" s="16" t="s">
        <v>347</v>
      </c>
      <c r="AI359" s="5" t="s">
        <v>357</v>
      </c>
      <c r="AJ359" s="19" t="s">
        <v>674</v>
      </c>
      <c r="AK359" s="22">
        <v>44294</v>
      </c>
      <c r="AL359" s="22">
        <v>44294</v>
      </c>
      <c r="AM359" s="22">
        <v>44294</v>
      </c>
      <c r="AN359" s="47">
        <v>191.1</v>
      </c>
      <c r="AO359" s="48">
        <v>221.67599999999999</v>
      </c>
      <c r="AP359" s="48">
        <v>221.67599999999999</v>
      </c>
      <c r="AQ359" s="48">
        <v>221.67599999999999</v>
      </c>
      <c r="AR359" s="5" t="s">
        <v>358</v>
      </c>
      <c r="AS359" s="5" t="s">
        <v>359</v>
      </c>
      <c r="AT359" s="5" t="s">
        <v>690</v>
      </c>
      <c r="AU359" s="16" t="s">
        <v>559</v>
      </c>
      <c r="AV359" s="5">
        <v>0</v>
      </c>
      <c r="AW359" s="22">
        <v>44294</v>
      </c>
      <c r="AX359" s="22">
        <v>44299</v>
      </c>
      <c r="AY359" s="43" t="s">
        <v>726</v>
      </c>
      <c r="AZ359" s="43" t="s">
        <v>727</v>
      </c>
      <c r="BA359" s="5" t="s">
        <v>362</v>
      </c>
      <c r="BB359" s="5" t="s">
        <v>362</v>
      </c>
      <c r="BC359" s="5">
        <v>1</v>
      </c>
      <c r="BD359" s="5" t="s">
        <v>253</v>
      </c>
      <c r="BE359" s="5">
        <v>1</v>
      </c>
      <c r="BF359" s="5" t="s">
        <v>365</v>
      </c>
      <c r="BG359" s="43" t="s">
        <v>728</v>
      </c>
      <c r="BH359" s="27"/>
      <c r="BI359" s="43" t="s">
        <v>728</v>
      </c>
      <c r="BJ359" s="43" t="s">
        <v>728</v>
      </c>
      <c r="BK359" s="5" t="s">
        <v>364</v>
      </c>
      <c r="BL359" s="6">
        <v>44287</v>
      </c>
      <c r="BM359" s="6">
        <v>44377</v>
      </c>
      <c r="BN359" s="5" t="s">
        <v>363</v>
      </c>
    </row>
    <row r="360" spans="1:66" ht="11.25" customHeight="1" x14ac:dyDescent="0.25">
      <c r="A360" s="5">
        <v>2021</v>
      </c>
      <c r="B360" s="6">
        <v>44287</v>
      </c>
      <c r="C360" s="6">
        <v>44377</v>
      </c>
      <c r="D360" s="5" t="s">
        <v>147</v>
      </c>
      <c r="E360" s="5" t="s">
        <v>151</v>
      </c>
      <c r="F360" s="5" t="s">
        <v>154</v>
      </c>
      <c r="G360" s="11" t="s">
        <v>417</v>
      </c>
      <c r="H360" s="5" t="s">
        <v>432</v>
      </c>
      <c r="I360" s="43" t="s">
        <v>725</v>
      </c>
      <c r="J360" s="17" t="s">
        <v>710</v>
      </c>
      <c r="K360" s="5">
        <v>353</v>
      </c>
      <c r="L360" s="7" t="s">
        <v>605</v>
      </c>
      <c r="M360" s="7" t="s">
        <v>606</v>
      </c>
      <c r="N360" s="7" t="s">
        <v>607</v>
      </c>
      <c r="O360" s="7" t="s">
        <v>322</v>
      </c>
      <c r="P360" s="9" t="s">
        <v>322</v>
      </c>
      <c r="Q360" s="8" t="s">
        <v>162</v>
      </c>
      <c r="R360" s="7" t="s">
        <v>322</v>
      </c>
      <c r="S360" s="7">
        <v>0</v>
      </c>
      <c r="T360" s="5">
        <v>0</v>
      </c>
      <c r="U360" s="7" t="s">
        <v>187</v>
      </c>
      <c r="V360" s="7" t="s">
        <v>322</v>
      </c>
      <c r="W360" s="7" t="s">
        <v>322</v>
      </c>
      <c r="X360" s="7" t="s">
        <v>322</v>
      </c>
      <c r="Y360" s="5" t="s">
        <v>615</v>
      </c>
      <c r="Z360" s="5" t="s">
        <v>615</v>
      </c>
      <c r="AA360" s="5" t="s">
        <v>615</v>
      </c>
      <c r="AB360" s="5" t="s">
        <v>247</v>
      </c>
      <c r="AC360" s="5" t="s">
        <v>345</v>
      </c>
      <c r="AD360" s="5" t="s">
        <v>616</v>
      </c>
      <c r="AE360" s="5" t="s">
        <v>615</v>
      </c>
      <c r="AF360" s="5" t="s">
        <v>322</v>
      </c>
      <c r="AG360" s="5" t="s">
        <v>617</v>
      </c>
      <c r="AH360" s="16" t="s">
        <v>347</v>
      </c>
      <c r="AI360" s="5" t="s">
        <v>357</v>
      </c>
      <c r="AJ360" s="19" t="s">
        <v>674</v>
      </c>
      <c r="AK360" s="22">
        <v>44294</v>
      </c>
      <c r="AL360" s="22">
        <v>44294</v>
      </c>
      <c r="AM360" s="22">
        <v>44294</v>
      </c>
      <c r="AN360" s="47">
        <v>612.88</v>
      </c>
      <c r="AO360" s="48">
        <v>710.94079999999997</v>
      </c>
      <c r="AP360" s="48">
        <v>710.94079999999997</v>
      </c>
      <c r="AQ360" s="48">
        <v>710.94079999999997</v>
      </c>
      <c r="AR360" s="5" t="s">
        <v>358</v>
      </c>
      <c r="AS360" s="5" t="s">
        <v>359</v>
      </c>
      <c r="AT360" s="5" t="s">
        <v>690</v>
      </c>
      <c r="AU360" s="16" t="s">
        <v>560</v>
      </c>
      <c r="AV360" s="5">
        <v>0</v>
      </c>
      <c r="AW360" s="22">
        <v>44294</v>
      </c>
      <c r="AX360" s="22">
        <v>44299</v>
      </c>
      <c r="AY360" s="43" t="s">
        <v>726</v>
      </c>
      <c r="AZ360" s="43" t="s">
        <v>727</v>
      </c>
      <c r="BA360" s="5" t="s">
        <v>362</v>
      </c>
      <c r="BB360" s="5" t="s">
        <v>362</v>
      </c>
      <c r="BC360" s="5">
        <v>1</v>
      </c>
      <c r="BD360" s="5" t="s">
        <v>253</v>
      </c>
      <c r="BE360" s="5">
        <v>1</v>
      </c>
      <c r="BF360" s="5" t="s">
        <v>365</v>
      </c>
      <c r="BG360" s="43" t="s">
        <v>728</v>
      </c>
      <c r="BH360" s="27"/>
      <c r="BI360" s="43" t="s">
        <v>728</v>
      </c>
      <c r="BJ360" s="43" t="s">
        <v>728</v>
      </c>
      <c r="BK360" s="5" t="s">
        <v>364</v>
      </c>
      <c r="BL360" s="6">
        <v>44287</v>
      </c>
      <c r="BM360" s="6">
        <v>44377</v>
      </c>
      <c r="BN360" s="5" t="s">
        <v>363</v>
      </c>
    </row>
    <row r="361" spans="1:66" ht="11.25" customHeight="1" x14ac:dyDescent="0.25">
      <c r="A361" s="5">
        <v>2021</v>
      </c>
      <c r="B361" s="6">
        <v>44287</v>
      </c>
      <c r="C361" s="6">
        <v>44377</v>
      </c>
      <c r="D361" s="5" t="s">
        <v>147</v>
      </c>
      <c r="E361" s="5" t="s">
        <v>151</v>
      </c>
      <c r="F361" s="5" t="s">
        <v>154</v>
      </c>
      <c r="G361" s="11" t="s">
        <v>417</v>
      </c>
      <c r="H361" s="5" t="s">
        <v>432</v>
      </c>
      <c r="I361" s="43" t="s">
        <v>725</v>
      </c>
      <c r="J361" s="17" t="s">
        <v>710</v>
      </c>
      <c r="K361" s="5">
        <v>354</v>
      </c>
      <c r="L361" s="7" t="s">
        <v>605</v>
      </c>
      <c r="M361" s="7" t="s">
        <v>606</v>
      </c>
      <c r="N361" s="7" t="s">
        <v>607</v>
      </c>
      <c r="O361" s="7" t="s">
        <v>322</v>
      </c>
      <c r="P361" s="9" t="s">
        <v>322</v>
      </c>
      <c r="Q361" s="8" t="s">
        <v>162</v>
      </c>
      <c r="R361" s="7" t="s">
        <v>322</v>
      </c>
      <c r="S361" s="7">
        <v>0</v>
      </c>
      <c r="T361" s="5">
        <v>0</v>
      </c>
      <c r="U361" s="7" t="s">
        <v>187</v>
      </c>
      <c r="V361" s="7" t="s">
        <v>322</v>
      </c>
      <c r="W361" s="7" t="s">
        <v>322</v>
      </c>
      <c r="X361" s="7" t="s">
        <v>322</v>
      </c>
      <c r="Y361" s="5" t="s">
        <v>615</v>
      </c>
      <c r="Z361" s="5" t="s">
        <v>615</v>
      </c>
      <c r="AA361" s="5" t="s">
        <v>615</v>
      </c>
      <c r="AB361" s="5" t="s">
        <v>247</v>
      </c>
      <c r="AC361" s="5" t="s">
        <v>345</v>
      </c>
      <c r="AD361" s="5" t="s">
        <v>616</v>
      </c>
      <c r="AE361" s="5" t="s">
        <v>615</v>
      </c>
      <c r="AF361" s="5" t="s">
        <v>322</v>
      </c>
      <c r="AG361" s="5" t="s">
        <v>617</v>
      </c>
      <c r="AH361" s="16" t="s">
        <v>347</v>
      </c>
      <c r="AI361" s="5" t="s">
        <v>357</v>
      </c>
      <c r="AJ361" s="19" t="s">
        <v>674</v>
      </c>
      <c r="AK361" s="22">
        <v>44294</v>
      </c>
      <c r="AL361" s="22">
        <v>44294</v>
      </c>
      <c r="AM361" s="22">
        <v>44294</v>
      </c>
      <c r="AN361" s="47">
        <v>1162.1199999999999</v>
      </c>
      <c r="AO361" s="48">
        <v>1348.0591999999999</v>
      </c>
      <c r="AP361" s="48">
        <v>1348.0591999999999</v>
      </c>
      <c r="AQ361" s="48">
        <v>1348.0591999999999</v>
      </c>
      <c r="AR361" s="5" t="s">
        <v>358</v>
      </c>
      <c r="AS361" s="5" t="s">
        <v>359</v>
      </c>
      <c r="AT361" s="5" t="s">
        <v>690</v>
      </c>
      <c r="AU361" s="16" t="s">
        <v>561</v>
      </c>
      <c r="AV361" s="5">
        <v>0</v>
      </c>
      <c r="AW361" s="22">
        <v>44294</v>
      </c>
      <c r="AX361" s="22">
        <v>44299</v>
      </c>
      <c r="AY361" s="43" t="s">
        <v>726</v>
      </c>
      <c r="AZ361" s="43" t="s">
        <v>727</v>
      </c>
      <c r="BA361" s="5" t="s">
        <v>362</v>
      </c>
      <c r="BB361" s="5" t="s">
        <v>362</v>
      </c>
      <c r="BC361" s="5">
        <v>1</v>
      </c>
      <c r="BD361" s="5" t="s">
        <v>253</v>
      </c>
      <c r="BE361" s="5">
        <v>1</v>
      </c>
      <c r="BF361" s="5" t="s">
        <v>365</v>
      </c>
      <c r="BG361" s="43" t="s">
        <v>728</v>
      </c>
      <c r="BH361" s="27"/>
      <c r="BI361" s="43" t="s">
        <v>728</v>
      </c>
      <c r="BJ361" s="43" t="s">
        <v>728</v>
      </c>
      <c r="BK361" s="5" t="s">
        <v>364</v>
      </c>
      <c r="BL361" s="6">
        <v>44287</v>
      </c>
      <c r="BM361" s="6">
        <v>44377</v>
      </c>
      <c r="BN361" s="5" t="s">
        <v>363</v>
      </c>
    </row>
    <row r="362" spans="1:66" ht="11.25" customHeight="1" x14ac:dyDescent="0.25">
      <c r="A362" s="5">
        <v>2021</v>
      </c>
      <c r="B362" s="6">
        <v>44287</v>
      </c>
      <c r="C362" s="6">
        <v>44377</v>
      </c>
      <c r="D362" s="5" t="s">
        <v>147</v>
      </c>
      <c r="E362" s="5" t="s">
        <v>151</v>
      </c>
      <c r="F362" s="5" t="s">
        <v>154</v>
      </c>
      <c r="G362" s="11" t="s">
        <v>417</v>
      </c>
      <c r="H362" s="5" t="s">
        <v>432</v>
      </c>
      <c r="I362" s="43" t="s">
        <v>725</v>
      </c>
      <c r="J362" s="17" t="s">
        <v>710</v>
      </c>
      <c r="K362" s="5">
        <v>355</v>
      </c>
      <c r="L362" s="7" t="s">
        <v>605</v>
      </c>
      <c r="M362" s="7" t="s">
        <v>606</v>
      </c>
      <c r="N362" s="7" t="s">
        <v>607</v>
      </c>
      <c r="O362" s="7" t="s">
        <v>322</v>
      </c>
      <c r="P362" s="9" t="s">
        <v>322</v>
      </c>
      <c r="Q362" s="8" t="s">
        <v>162</v>
      </c>
      <c r="R362" s="7" t="s">
        <v>322</v>
      </c>
      <c r="S362" s="7">
        <v>0</v>
      </c>
      <c r="T362" s="5">
        <v>0</v>
      </c>
      <c r="U362" s="7" t="s">
        <v>187</v>
      </c>
      <c r="V362" s="7" t="s">
        <v>322</v>
      </c>
      <c r="W362" s="7" t="s">
        <v>322</v>
      </c>
      <c r="X362" s="7" t="s">
        <v>322</v>
      </c>
      <c r="Y362" s="5" t="s">
        <v>615</v>
      </c>
      <c r="Z362" s="5" t="s">
        <v>615</v>
      </c>
      <c r="AA362" s="5" t="s">
        <v>615</v>
      </c>
      <c r="AB362" s="5" t="s">
        <v>247</v>
      </c>
      <c r="AC362" s="5" t="s">
        <v>345</v>
      </c>
      <c r="AD362" s="5" t="s">
        <v>616</v>
      </c>
      <c r="AE362" s="5" t="s">
        <v>615</v>
      </c>
      <c r="AF362" s="5" t="s">
        <v>322</v>
      </c>
      <c r="AG362" s="5" t="s">
        <v>617</v>
      </c>
      <c r="AH362" s="16" t="s">
        <v>347</v>
      </c>
      <c r="AI362" s="5" t="s">
        <v>357</v>
      </c>
      <c r="AJ362" s="19" t="s">
        <v>674</v>
      </c>
      <c r="AK362" s="22">
        <v>44294</v>
      </c>
      <c r="AL362" s="22">
        <v>44294</v>
      </c>
      <c r="AM362" s="22">
        <v>44294</v>
      </c>
      <c r="AN362" s="47">
        <v>275.8</v>
      </c>
      <c r="AO362" s="48">
        <v>319.928</v>
      </c>
      <c r="AP362" s="48">
        <v>319.928</v>
      </c>
      <c r="AQ362" s="48">
        <v>319.928</v>
      </c>
      <c r="AR362" s="5" t="s">
        <v>358</v>
      </c>
      <c r="AS362" s="5" t="s">
        <v>359</v>
      </c>
      <c r="AT362" s="5" t="s">
        <v>690</v>
      </c>
      <c r="AU362" s="16" t="s">
        <v>562</v>
      </c>
      <c r="AV362" s="5">
        <v>0</v>
      </c>
      <c r="AW362" s="22">
        <v>44294</v>
      </c>
      <c r="AX362" s="22">
        <v>44299</v>
      </c>
      <c r="AY362" s="43" t="s">
        <v>726</v>
      </c>
      <c r="AZ362" s="43" t="s">
        <v>727</v>
      </c>
      <c r="BA362" s="5" t="s">
        <v>362</v>
      </c>
      <c r="BB362" s="5" t="s">
        <v>362</v>
      </c>
      <c r="BC362" s="5">
        <v>1</v>
      </c>
      <c r="BD362" s="5" t="s">
        <v>253</v>
      </c>
      <c r="BE362" s="5">
        <v>1</v>
      </c>
      <c r="BF362" s="5" t="s">
        <v>365</v>
      </c>
      <c r="BG362" s="43" t="s">
        <v>728</v>
      </c>
      <c r="BH362" s="27"/>
      <c r="BI362" s="43" t="s">
        <v>728</v>
      </c>
      <c r="BJ362" s="43" t="s">
        <v>728</v>
      </c>
      <c r="BK362" s="5" t="s">
        <v>364</v>
      </c>
      <c r="BL362" s="6">
        <v>44287</v>
      </c>
      <c r="BM362" s="6">
        <v>44377</v>
      </c>
      <c r="BN362" s="5" t="s">
        <v>363</v>
      </c>
    </row>
    <row r="363" spans="1:66" ht="11.25" customHeight="1" x14ac:dyDescent="0.25">
      <c r="A363" s="5">
        <v>2021</v>
      </c>
      <c r="B363" s="6">
        <v>44287</v>
      </c>
      <c r="C363" s="6">
        <v>44377</v>
      </c>
      <c r="D363" s="5" t="s">
        <v>147</v>
      </c>
      <c r="E363" s="5" t="s">
        <v>151</v>
      </c>
      <c r="F363" s="5" t="s">
        <v>154</v>
      </c>
      <c r="G363" s="11" t="s">
        <v>417</v>
      </c>
      <c r="H363" s="5" t="s">
        <v>432</v>
      </c>
      <c r="I363" s="43" t="s">
        <v>725</v>
      </c>
      <c r="J363" s="17" t="s">
        <v>710</v>
      </c>
      <c r="K363" s="5">
        <v>356</v>
      </c>
      <c r="L363" s="7" t="s">
        <v>605</v>
      </c>
      <c r="M363" s="7" t="s">
        <v>606</v>
      </c>
      <c r="N363" s="7" t="s">
        <v>607</v>
      </c>
      <c r="O363" s="7" t="s">
        <v>322</v>
      </c>
      <c r="P363" s="9" t="s">
        <v>322</v>
      </c>
      <c r="Q363" s="8" t="s">
        <v>162</v>
      </c>
      <c r="R363" s="7" t="s">
        <v>322</v>
      </c>
      <c r="S363" s="7">
        <v>0</v>
      </c>
      <c r="T363" s="5">
        <v>0</v>
      </c>
      <c r="U363" s="7" t="s">
        <v>187</v>
      </c>
      <c r="V363" s="7" t="s">
        <v>322</v>
      </c>
      <c r="W363" s="7" t="s">
        <v>322</v>
      </c>
      <c r="X363" s="7" t="s">
        <v>322</v>
      </c>
      <c r="Y363" s="5" t="s">
        <v>615</v>
      </c>
      <c r="Z363" s="5" t="s">
        <v>615</v>
      </c>
      <c r="AA363" s="5" t="s">
        <v>615</v>
      </c>
      <c r="AB363" s="5" t="s">
        <v>247</v>
      </c>
      <c r="AC363" s="5" t="s">
        <v>345</v>
      </c>
      <c r="AD363" s="5" t="s">
        <v>616</v>
      </c>
      <c r="AE363" s="5" t="s">
        <v>615</v>
      </c>
      <c r="AF363" s="5" t="s">
        <v>322</v>
      </c>
      <c r="AG363" s="5" t="s">
        <v>617</v>
      </c>
      <c r="AH363" s="16" t="s">
        <v>347</v>
      </c>
      <c r="AI363" s="5" t="s">
        <v>357</v>
      </c>
      <c r="AJ363" s="19" t="s">
        <v>674</v>
      </c>
      <c r="AK363" s="22">
        <v>44294</v>
      </c>
      <c r="AL363" s="22">
        <v>44294</v>
      </c>
      <c r="AM363" s="22">
        <v>44294</v>
      </c>
      <c r="AN363" s="47">
        <v>627.84</v>
      </c>
      <c r="AO363" s="48">
        <v>728.2944</v>
      </c>
      <c r="AP363" s="48">
        <v>728.2944</v>
      </c>
      <c r="AQ363" s="48">
        <v>728.2944</v>
      </c>
      <c r="AR363" s="5" t="s">
        <v>358</v>
      </c>
      <c r="AS363" s="5" t="s">
        <v>359</v>
      </c>
      <c r="AT363" s="5" t="s">
        <v>690</v>
      </c>
      <c r="AU363" s="16" t="s">
        <v>563</v>
      </c>
      <c r="AV363" s="5">
        <v>0</v>
      </c>
      <c r="AW363" s="22">
        <v>44294</v>
      </c>
      <c r="AX363" s="22">
        <v>44299</v>
      </c>
      <c r="AY363" s="43" t="s">
        <v>726</v>
      </c>
      <c r="AZ363" s="43" t="s">
        <v>727</v>
      </c>
      <c r="BA363" s="5" t="s">
        <v>362</v>
      </c>
      <c r="BB363" s="5" t="s">
        <v>362</v>
      </c>
      <c r="BC363" s="5">
        <v>1</v>
      </c>
      <c r="BD363" s="5" t="s">
        <v>253</v>
      </c>
      <c r="BE363" s="5">
        <v>1</v>
      </c>
      <c r="BF363" s="5" t="s">
        <v>365</v>
      </c>
      <c r="BG363" s="43" t="s">
        <v>728</v>
      </c>
      <c r="BH363" s="27"/>
      <c r="BI363" s="43" t="s">
        <v>728</v>
      </c>
      <c r="BJ363" s="43" t="s">
        <v>728</v>
      </c>
      <c r="BK363" s="5" t="s">
        <v>364</v>
      </c>
      <c r="BL363" s="6">
        <v>44287</v>
      </c>
      <c r="BM363" s="6">
        <v>44377</v>
      </c>
      <c r="BN363" s="5" t="s">
        <v>363</v>
      </c>
    </row>
    <row r="364" spans="1:66" ht="11.25" customHeight="1" x14ac:dyDescent="0.25">
      <c r="A364" s="5">
        <v>2021</v>
      </c>
      <c r="B364" s="6">
        <v>44287</v>
      </c>
      <c r="C364" s="6">
        <v>44377</v>
      </c>
      <c r="D364" s="5" t="s">
        <v>147</v>
      </c>
      <c r="E364" s="5" t="s">
        <v>151</v>
      </c>
      <c r="F364" s="5" t="s">
        <v>154</v>
      </c>
      <c r="G364" s="11" t="s">
        <v>417</v>
      </c>
      <c r="H364" s="5" t="s">
        <v>432</v>
      </c>
      <c r="I364" s="43" t="s">
        <v>725</v>
      </c>
      <c r="J364" s="17" t="s">
        <v>710</v>
      </c>
      <c r="K364" s="5">
        <v>357</v>
      </c>
      <c r="L364" s="7" t="s">
        <v>605</v>
      </c>
      <c r="M364" s="7" t="s">
        <v>606</v>
      </c>
      <c r="N364" s="7" t="s">
        <v>607</v>
      </c>
      <c r="O364" s="7" t="s">
        <v>322</v>
      </c>
      <c r="P364" s="9" t="s">
        <v>322</v>
      </c>
      <c r="Q364" s="8" t="s">
        <v>162</v>
      </c>
      <c r="R364" s="7" t="s">
        <v>322</v>
      </c>
      <c r="S364" s="7">
        <v>0</v>
      </c>
      <c r="T364" s="5">
        <v>0</v>
      </c>
      <c r="U364" s="7" t="s">
        <v>187</v>
      </c>
      <c r="V364" s="7" t="s">
        <v>322</v>
      </c>
      <c r="W364" s="7" t="s">
        <v>322</v>
      </c>
      <c r="X364" s="7" t="s">
        <v>322</v>
      </c>
      <c r="Y364" s="5" t="s">
        <v>615</v>
      </c>
      <c r="Z364" s="5" t="s">
        <v>615</v>
      </c>
      <c r="AA364" s="5" t="s">
        <v>615</v>
      </c>
      <c r="AB364" s="5" t="s">
        <v>247</v>
      </c>
      <c r="AC364" s="5" t="s">
        <v>345</v>
      </c>
      <c r="AD364" s="5" t="s">
        <v>616</v>
      </c>
      <c r="AE364" s="5" t="s">
        <v>615</v>
      </c>
      <c r="AF364" s="5" t="s">
        <v>322</v>
      </c>
      <c r="AG364" s="5" t="s">
        <v>617</v>
      </c>
      <c r="AH364" s="16" t="s">
        <v>347</v>
      </c>
      <c r="AI364" s="5" t="s">
        <v>357</v>
      </c>
      <c r="AJ364" s="19" t="s">
        <v>674</v>
      </c>
      <c r="AK364" s="22">
        <v>44294</v>
      </c>
      <c r="AL364" s="22">
        <v>44294</v>
      </c>
      <c r="AM364" s="22">
        <v>44294</v>
      </c>
      <c r="AN364" s="47">
        <v>551.6</v>
      </c>
      <c r="AO364" s="48">
        <v>639.85599999999999</v>
      </c>
      <c r="AP364" s="48">
        <v>639.85599999999999</v>
      </c>
      <c r="AQ364" s="48">
        <v>639.85599999999999</v>
      </c>
      <c r="AR364" s="5" t="s">
        <v>358</v>
      </c>
      <c r="AS364" s="5" t="s">
        <v>359</v>
      </c>
      <c r="AT364" s="5" t="s">
        <v>690</v>
      </c>
      <c r="AU364" s="16" t="s">
        <v>564</v>
      </c>
      <c r="AV364" s="5">
        <v>0</v>
      </c>
      <c r="AW364" s="22">
        <v>44294</v>
      </c>
      <c r="AX364" s="22">
        <v>44299</v>
      </c>
      <c r="AY364" s="43" t="s">
        <v>726</v>
      </c>
      <c r="AZ364" s="43" t="s">
        <v>727</v>
      </c>
      <c r="BA364" s="5" t="s">
        <v>362</v>
      </c>
      <c r="BB364" s="5" t="s">
        <v>362</v>
      </c>
      <c r="BC364" s="5">
        <v>1</v>
      </c>
      <c r="BD364" s="5" t="s">
        <v>253</v>
      </c>
      <c r="BE364" s="5">
        <v>1</v>
      </c>
      <c r="BF364" s="5" t="s">
        <v>365</v>
      </c>
      <c r="BG364" s="43" t="s">
        <v>728</v>
      </c>
      <c r="BH364" s="27"/>
      <c r="BI364" s="43" t="s">
        <v>728</v>
      </c>
      <c r="BJ364" s="43" t="s">
        <v>728</v>
      </c>
      <c r="BK364" s="5" t="s">
        <v>364</v>
      </c>
      <c r="BL364" s="6">
        <v>44287</v>
      </c>
      <c r="BM364" s="6">
        <v>44377</v>
      </c>
      <c r="BN364" s="5" t="s">
        <v>363</v>
      </c>
    </row>
    <row r="365" spans="1:66" ht="11.25" customHeight="1" x14ac:dyDescent="0.25">
      <c r="A365" s="5">
        <v>2021</v>
      </c>
      <c r="B365" s="6">
        <v>44287</v>
      </c>
      <c r="C365" s="6">
        <v>44377</v>
      </c>
      <c r="D365" s="5" t="s">
        <v>147</v>
      </c>
      <c r="E365" s="5" t="s">
        <v>151</v>
      </c>
      <c r="F365" s="5" t="s">
        <v>154</v>
      </c>
      <c r="G365" s="11" t="s">
        <v>417</v>
      </c>
      <c r="H365" s="5" t="s">
        <v>432</v>
      </c>
      <c r="I365" s="43" t="s">
        <v>725</v>
      </c>
      <c r="J365" s="17" t="s">
        <v>710</v>
      </c>
      <c r="K365" s="5">
        <v>358</v>
      </c>
      <c r="L365" s="7" t="s">
        <v>605</v>
      </c>
      <c r="M365" s="7" t="s">
        <v>606</v>
      </c>
      <c r="N365" s="7" t="s">
        <v>607</v>
      </c>
      <c r="O365" s="7" t="s">
        <v>322</v>
      </c>
      <c r="P365" s="9" t="s">
        <v>322</v>
      </c>
      <c r="Q365" s="8" t="s">
        <v>162</v>
      </c>
      <c r="R365" s="7" t="s">
        <v>322</v>
      </c>
      <c r="S365" s="7">
        <v>0</v>
      </c>
      <c r="T365" s="5">
        <v>0</v>
      </c>
      <c r="U365" s="7" t="s">
        <v>187</v>
      </c>
      <c r="V365" s="7" t="s">
        <v>322</v>
      </c>
      <c r="W365" s="7" t="s">
        <v>322</v>
      </c>
      <c r="X365" s="7" t="s">
        <v>322</v>
      </c>
      <c r="Y365" s="5" t="s">
        <v>615</v>
      </c>
      <c r="Z365" s="5" t="s">
        <v>615</v>
      </c>
      <c r="AA365" s="5" t="s">
        <v>615</v>
      </c>
      <c r="AB365" s="5" t="s">
        <v>247</v>
      </c>
      <c r="AC365" s="5" t="s">
        <v>345</v>
      </c>
      <c r="AD365" s="5" t="s">
        <v>616</v>
      </c>
      <c r="AE365" s="5" t="s">
        <v>615</v>
      </c>
      <c r="AF365" s="5" t="s">
        <v>322</v>
      </c>
      <c r="AG365" s="5" t="s">
        <v>617</v>
      </c>
      <c r="AH365" s="16" t="s">
        <v>347</v>
      </c>
      <c r="AI365" s="5" t="s">
        <v>357</v>
      </c>
      <c r="AJ365" s="19" t="s">
        <v>674</v>
      </c>
      <c r="AK365" s="22">
        <v>44294</v>
      </c>
      <c r="AL365" s="22">
        <v>44294</v>
      </c>
      <c r="AM365" s="22">
        <v>44294</v>
      </c>
      <c r="AN365" s="47">
        <v>627.84</v>
      </c>
      <c r="AO365" s="48">
        <v>728.2944</v>
      </c>
      <c r="AP365" s="48">
        <v>728.2944</v>
      </c>
      <c r="AQ365" s="48">
        <v>728.2944</v>
      </c>
      <c r="AR365" s="5" t="s">
        <v>358</v>
      </c>
      <c r="AS365" s="5" t="s">
        <v>359</v>
      </c>
      <c r="AT365" s="5" t="s">
        <v>690</v>
      </c>
      <c r="AU365" s="16" t="s">
        <v>565</v>
      </c>
      <c r="AV365" s="5">
        <v>0</v>
      </c>
      <c r="AW365" s="22">
        <v>44294</v>
      </c>
      <c r="AX365" s="22">
        <v>44299</v>
      </c>
      <c r="AY365" s="43" t="s">
        <v>726</v>
      </c>
      <c r="AZ365" s="43" t="s">
        <v>727</v>
      </c>
      <c r="BA365" s="5" t="s">
        <v>362</v>
      </c>
      <c r="BB365" s="5" t="s">
        <v>362</v>
      </c>
      <c r="BC365" s="5">
        <v>1</v>
      </c>
      <c r="BD365" s="5" t="s">
        <v>253</v>
      </c>
      <c r="BE365" s="5">
        <v>1</v>
      </c>
      <c r="BF365" s="5" t="s">
        <v>365</v>
      </c>
      <c r="BG365" s="43" t="s">
        <v>728</v>
      </c>
      <c r="BH365" s="27"/>
      <c r="BI365" s="43" t="s">
        <v>728</v>
      </c>
      <c r="BJ365" s="43" t="s">
        <v>728</v>
      </c>
      <c r="BK365" s="5" t="s">
        <v>364</v>
      </c>
      <c r="BL365" s="6">
        <v>44287</v>
      </c>
      <c r="BM365" s="6">
        <v>44377</v>
      </c>
      <c r="BN365" s="5" t="s">
        <v>363</v>
      </c>
    </row>
    <row r="366" spans="1:66" ht="11.25" customHeight="1" x14ac:dyDescent="0.25">
      <c r="A366" s="5">
        <v>2021</v>
      </c>
      <c r="B366" s="6">
        <v>44287</v>
      </c>
      <c r="C366" s="6">
        <v>44377</v>
      </c>
      <c r="D366" s="5" t="s">
        <v>147</v>
      </c>
      <c r="E366" s="5" t="s">
        <v>151</v>
      </c>
      <c r="F366" s="5" t="s">
        <v>154</v>
      </c>
      <c r="G366" s="11" t="s">
        <v>417</v>
      </c>
      <c r="H366" s="5" t="s">
        <v>432</v>
      </c>
      <c r="I366" s="43" t="s">
        <v>725</v>
      </c>
      <c r="J366" s="17" t="s">
        <v>710</v>
      </c>
      <c r="K366" s="5">
        <v>359</v>
      </c>
      <c r="L366" s="7" t="s">
        <v>605</v>
      </c>
      <c r="M366" s="7" t="s">
        <v>606</v>
      </c>
      <c r="N366" s="7" t="s">
        <v>607</v>
      </c>
      <c r="O366" s="7" t="s">
        <v>322</v>
      </c>
      <c r="P366" s="9" t="s">
        <v>322</v>
      </c>
      <c r="Q366" s="8" t="s">
        <v>162</v>
      </c>
      <c r="R366" s="7" t="s">
        <v>322</v>
      </c>
      <c r="S366" s="7">
        <v>0</v>
      </c>
      <c r="T366" s="5">
        <v>0</v>
      </c>
      <c r="U366" s="7" t="s">
        <v>187</v>
      </c>
      <c r="V366" s="7" t="s">
        <v>322</v>
      </c>
      <c r="W366" s="7" t="s">
        <v>322</v>
      </c>
      <c r="X366" s="7" t="s">
        <v>322</v>
      </c>
      <c r="Y366" s="5" t="s">
        <v>615</v>
      </c>
      <c r="Z366" s="5" t="s">
        <v>615</v>
      </c>
      <c r="AA366" s="5" t="s">
        <v>615</v>
      </c>
      <c r="AB366" s="5" t="s">
        <v>247</v>
      </c>
      <c r="AC366" s="5" t="s">
        <v>345</v>
      </c>
      <c r="AD366" s="5" t="s">
        <v>616</v>
      </c>
      <c r="AE366" s="5" t="s">
        <v>615</v>
      </c>
      <c r="AF366" s="5" t="s">
        <v>322</v>
      </c>
      <c r="AG366" s="5" t="s">
        <v>617</v>
      </c>
      <c r="AH366" s="16" t="s">
        <v>347</v>
      </c>
      <c r="AI366" s="5" t="s">
        <v>357</v>
      </c>
      <c r="AJ366" s="19" t="s">
        <v>674</v>
      </c>
      <c r="AK366" s="22">
        <v>44294</v>
      </c>
      <c r="AL366" s="22">
        <v>44294</v>
      </c>
      <c r="AM366" s="22">
        <v>44294</v>
      </c>
      <c r="AN366" s="47">
        <v>410.44</v>
      </c>
      <c r="AO366" s="48">
        <v>476.11040000000003</v>
      </c>
      <c r="AP366" s="48">
        <v>476.11040000000003</v>
      </c>
      <c r="AQ366" s="48">
        <v>476.11040000000003</v>
      </c>
      <c r="AR366" s="5" t="s">
        <v>358</v>
      </c>
      <c r="AS366" s="5" t="s">
        <v>359</v>
      </c>
      <c r="AT366" s="5" t="s">
        <v>690</v>
      </c>
      <c r="AU366" s="16" t="s">
        <v>566</v>
      </c>
      <c r="AV366" s="5">
        <v>0</v>
      </c>
      <c r="AW366" s="22">
        <v>44294</v>
      </c>
      <c r="AX366" s="22">
        <v>44299</v>
      </c>
      <c r="AY366" s="43" t="s">
        <v>726</v>
      </c>
      <c r="AZ366" s="43" t="s">
        <v>727</v>
      </c>
      <c r="BA366" s="5" t="s">
        <v>362</v>
      </c>
      <c r="BB366" s="5" t="s">
        <v>362</v>
      </c>
      <c r="BC366" s="5">
        <v>1</v>
      </c>
      <c r="BD366" s="5" t="s">
        <v>253</v>
      </c>
      <c r="BE366" s="5">
        <v>1</v>
      </c>
      <c r="BF366" s="5" t="s">
        <v>365</v>
      </c>
      <c r="BG366" s="43" t="s">
        <v>728</v>
      </c>
      <c r="BH366" s="27"/>
      <c r="BI366" s="43" t="s">
        <v>728</v>
      </c>
      <c r="BJ366" s="43" t="s">
        <v>728</v>
      </c>
      <c r="BK366" s="5" t="s">
        <v>364</v>
      </c>
      <c r="BL366" s="6">
        <v>44287</v>
      </c>
      <c r="BM366" s="6">
        <v>44377</v>
      </c>
      <c r="BN366" s="5" t="s">
        <v>363</v>
      </c>
    </row>
    <row r="367" spans="1:66" ht="11.25" customHeight="1" x14ac:dyDescent="0.25">
      <c r="A367" s="5">
        <v>2021</v>
      </c>
      <c r="B367" s="6">
        <v>44287</v>
      </c>
      <c r="C367" s="6">
        <v>44377</v>
      </c>
      <c r="D367" s="5" t="s">
        <v>147</v>
      </c>
      <c r="E367" s="5" t="s">
        <v>151</v>
      </c>
      <c r="F367" s="5" t="s">
        <v>154</v>
      </c>
      <c r="G367" s="11" t="s">
        <v>417</v>
      </c>
      <c r="H367" s="5" t="s">
        <v>432</v>
      </c>
      <c r="I367" s="43" t="s">
        <v>725</v>
      </c>
      <c r="J367" s="17" t="s">
        <v>710</v>
      </c>
      <c r="K367" s="5">
        <v>360</v>
      </c>
      <c r="L367" s="7" t="s">
        <v>605</v>
      </c>
      <c r="M367" s="7" t="s">
        <v>606</v>
      </c>
      <c r="N367" s="7" t="s">
        <v>607</v>
      </c>
      <c r="O367" s="7" t="s">
        <v>322</v>
      </c>
      <c r="P367" s="9" t="s">
        <v>322</v>
      </c>
      <c r="Q367" s="8" t="s">
        <v>162</v>
      </c>
      <c r="R367" s="7" t="s">
        <v>322</v>
      </c>
      <c r="S367" s="7">
        <v>0</v>
      </c>
      <c r="T367" s="5">
        <v>0</v>
      </c>
      <c r="U367" s="7" t="s">
        <v>187</v>
      </c>
      <c r="V367" s="7" t="s">
        <v>322</v>
      </c>
      <c r="W367" s="7" t="s">
        <v>322</v>
      </c>
      <c r="X367" s="7" t="s">
        <v>322</v>
      </c>
      <c r="Y367" s="5" t="s">
        <v>615</v>
      </c>
      <c r="Z367" s="5" t="s">
        <v>615</v>
      </c>
      <c r="AA367" s="5" t="s">
        <v>615</v>
      </c>
      <c r="AB367" s="5" t="s">
        <v>247</v>
      </c>
      <c r="AC367" s="5" t="s">
        <v>345</v>
      </c>
      <c r="AD367" s="5" t="s">
        <v>616</v>
      </c>
      <c r="AE367" s="5" t="s">
        <v>615</v>
      </c>
      <c r="AF367" s="5" t="s">
        <v>322</v>
      </c>
      <c r="AG367" s="5" t="s">
        <v>617</v>
      </c>
      <c r="AH367" s="16" t="s">
        <v>347</v>
      </c>
      <c r="AI367" s="5" t="s">
        <v>357</v>
      </c>
      <c r="AJ367" s="19" t="s">
        <v>674</v>
      </c>
      <c r="AK367" s="22">
        <v>44294</v>
      </c>
      <c r="AL367" s="22">
        <v>44294</v>
      </c>
      <c r="AM367" s="22">
        <v>44294</v>
      </c>
      <c r="AN367" s="47">
        <v>108.81</v>
      </c>
      <c r="AO367" s="48">
        <v>126.2196</v>
      </c>
      <c r="AP367" s="48">
        <v>126.2196</v>
      </c>
      <c r="AQ367" s="48">
        <v>126.2196</v>
      </c>
      <c r="AR367" s="5" t="s">
        <v>358</v>
      </c>
      <c r="AS367" s="5" t="s">
        <v>359</v>
      </c>
      <c r="AT367" s="5" t="s">
        <v>690</v>
      </c>
      <c r="AU367" s="16" t="s">
        <v>567</v>
      </c>
      <c r="AV367" s="5">
        <v>0</v>
      </c>
      <c r="AW367" s="22">
        <v>44294</v>
      </c>
      <c r="AX367" s="22">
        <v>44299</v>
      </c>
      <c r="AY367" s="43" t="s">
        <v>726</v>
      </c>
      <c r="AZ367" s="43" t="s">
        <v>727</v>
      </c>
      <c r="BA367" s="5" t="s">
        <v>362</v>
      </c>
      <c r="BB367" s="5" t="s">
        <v>362</v>
      </c>
      <c r="BC367" s="5">
        <v>1</v>
      </c>
      <c r="BD367" s="5" t="s">
        <v>253</v>
      </c>
      <c r="BE367" s="5">
        <v>1</v>
      </c>
      <c r="BF367" s="5" t="s">
        <v>365</v>
      </c>
      <c r="BG367" s="43" t="s">
        <v>728</v>
      </c>
      <c r="BH367" s="27"/>
      <c r="BI367" s="43" t="s">
        <v>728</v>
      </c>
      <c r="BJ367" s="43" t="s">
        <v>728</v>
      </c>
      <c r="BK367" s="5" t="s">
        <v>364</v>
      </c>
      <c r="BL367" s="6">
        <v>44287</v>
      </c>
      <c r="BM367" s="6">
        <v>44377</v>
      </c>
      <c r="BN367" s="5" t="s">
        <v>363</v>
      </c>
    </row>
    <row r="368" spans="1:66" ht="11.25" customHeight="1" x14ac:dyDescent="0.25">
      <c r="A368" s="5">
        <v>2021</v>
      </c>
      <c r="B368" s="6">
        <v>44287</v>
      </c>
      <c r="C368" s="6">
        <v>44377</v>
      </c>
      <c r="D368" s="5" t="s">
        <v>147</v>
      </c>
      <c r="E368" s="5" t="s">
        <v>151</v>
      </c>
      <c r="F368" s="5" t="s">
        <v>154</v>
      </c>
      <c r="G368" s="11" t="s">
        <v>417</v>
      </c>
      <c r="H368" s="5" t="s">
        <v>432</v>
      </c>
      <c r="I368" s="43" t="s">
        <v>725</v>
      </c>
      <c r="J368" s="17" t="s">
        <v>710</v>
      </c>
      <c r="K368" s="5">
        <v>361</v>
      </c>
      <c r="L368" s="7" t="s">
        <v>605</v>
      </c>
      <c r="M368" s="7" t="s">
        <v>606</v>
      </c>
      <c r="N368" s="7" t="s">
        <v>607</v>
      </c>
      <c r="O368" s="7" t="s">
        <v>322</v>
      </c>
      <c r="P368" s="9" t="s">
        <v>322</v>
      </c>
      <c r="Q368" s="8" t="s">
        <v>162</v>
      </c>
      <c r="R368" s="7" t="s">
        <v>322</v>
      </c>
      <c r="S368" s="7">
        <v>0</v>
      </c>
      <c r="T368" s="5">
        <v>0</v>
      </c>
      <c r="U368" s="7" t="s">
        <v>187</v>
      </c>
      <c r="V368" s="7" t="s">
        <v>322</v>
      </c>
      <c r="W368" s="7" t="s">
        <v>322</v>
      </c>
      <c r="X368" s="7" t="s">
        <v>322</v>
      </c>
      <c r="Y368" s="5" t="s">
        <v>615</v>
      </c>
      <c r="Z368" s="5" t="s">
        <v>615</v>
      </c>
      <c r="AA368" s="5" t="s">
        <v>615</v>
      </c>
      <c r="AB368" s="5" t="s">
        <v>247</v>
      </c>
      <c r="AC368" s="5" t="s">
        <v>345</v>
      </c>
      <c r="AD368" s="5" t="s">
        <v>616</v>
      </c>
      <c r="AE368" s="5" t="s">
        <v>615</v>
      </c>
      <c r="AF368" s="5" t="s">
        <v>322</v>
      </c>
      <c r="AG368" s="5" t="s">
        <v>617</v>
      </c>
      <c r="AH368" s="16" t="s">
        <v>347</v>
      </c>
      <c r="AI368" s="5" t="s">
        <v>357</v>
      </c>
      <c r="AJ368" s="19" t="s">
        <v>674</v>
      </c>
      <c r="AK368" s="22">
        <v>44294</v>
      </c>
      <c r="AL368" s="22">
        <v>44294</v>
      </c>
      <c r="AM368" s="22">
        <v>44294</v>
      </c>
      <c r="AN368" s="47">
        <v>475.92</v>
      </c>
      <c r="AO368" s="48">
        <v>552.06719999999996</v>
      </c>
      <c r="AP368" s="48">
        <v>552.06719999999996</v>
      </c>
      <c r="AQ368" s="48">
        <v>552.06719999999996</v>
      </c>
      <c r="AR368" s="5" t="s">
        <v>358</v>
      </c>
      <c r="AS368" s="5" t="s">
        <v>359</v>
      </c>
      <c r="AT368" s="5" t="s">
        <v>690</v>
      </c>
      <c r="AU368" s="16" t="s">
        <v>568</v>
      </c>
      <c r="AV368" s="5">
        <v>0</v>
      </c>
      <c r="AW368" s="22">
        <v>44294</v>
      </c>
      <c r="AX368" s="22">
        <v>44299</v>
      </c>
      <c r="AY368" s="43" t="s">
        <v>726</v>
      </c>
      <c r="AZ368" s="43" t="s">
        <v>727</v>
      </c>
      <c r="BA368" s="5" t="s">
        <v>362</v>
      </c>
      <c r="BB368" s="5" t="s">
        <v>362</v>
      </c>
      <c r="BC368" s="5">
        <v>1</v>
      </c>
      <c r="BD368" s="5" t="s">
        <v>253</v>
      </c>
      <c r="BE368" s="5">
        <v>1</v>
      </c>
      <c r="BF368" s="5" t="s">
        <v>365</v>
      </c>
      <c r="BG368" s="43" t="s">
        <v>728</v>
      </c>
      <c r="BH368" s="27"/>
      <c r="BI368" s="43" t="s">
        <v>728</v>
      </c>
      <c r="BJ368" s="43" t="s">
        <v>728</v>
      </c>
      <c r="BK368" s="5" t="s">
        <v>364</v>
      </c>
      <c r="BL368" s="6">
        <v>44287</v>
      </c>
      <c r="BM368" s="6">
        <v>44377</v>
      </c>
      <c r="BN368" s="5" t="s">
        <v>363</v>
      </c>
    </row>
    <row r="369" spans="1:66" ht="11.25" customHeight="1" x14ac:dyDescent="0.25">
      <c r="A369" s="5">
        <v>2021</v>
      </c>
      <c r="B369" s="6">
        <v>44287</v>
      </c>
      <c r="C369" s="6">
        <v>44377</v>
      </c>
      <c r="D369" s="5" t="s">
        <v>147</v>
      </c>
      <c r="E369" s="5" t="s">
        <v>151</v>
      </c>
      <c r="F369" s="5" t="s">
        <v>154</v>
      </c>
      <c r="G369" s="11" t="s">
        <v>417</v>
      </c>
      <c r="H369" s="5" t="s">
        <v>432</v>
      </c>
      <c r="I369" s="43" t="s">
        <v>725</v>
      </c>
      <c r="J369" s="17" t="s">
        <v>710</v>
      </c>
      <c r="K369" s="5">
        <v>362</v>
      </c>
      <c r="L369" s="7" t="s">
        <v>605</v>
      </c>
      <c r="M369" s="7" t="s">
        <v>606</v>
      </c>
      <c r="N369" s="7" t="s">
        <v>607</v>
      </c>
      <c r="O369" s="7" t="s">
        <v>322</v>
      </c>
      <c r="P369" s="9" t="s">
        <v>322</v>
      </c>
      <c r="Q369" s="8" t="s">
        <v>162</v>
      </c>
      <c r="R369" s="7" t="s">
        <v>322</v>
      </c>
      <c r="S369" s="7">
        <v>0</v>
      </c>
      <c r="T369" s="5">
        <v>0</v>
      </c>
      <c r="U369" s="7" t="s">
        <v>187</v>
      </c>
      <c r="V369" s="7" t="s">
        <v>322</v>
      </c>
      <c r="W369" s="7" t="s">
        <v>322</v>
      </c>
      <c r="X369" s="7" t="s">
        <v>322</v>
      </c>
      <c r="Y369" s="5" t="s">
        <v>615</v>
      </c>
      <c r="Z369" s="5" t="s">
        <v>615</v>
      </c>
      <c r="AA369" s="5" t="s">
        <v>615</v>
      </c>
      <c r="AB369" s="5" t="s">
        <v>247</v>
      </c>
      <c r="AC369" s="5" t="s">
        <v>345</v>
      </c>
      <c r="AD369" s="5" t="s">
        <v>616</v>
      </c>
      <c r="AE369" s="5" t="s">
        <v>615</v>
      </c>
      <c r="AF369" s="5" t="s">
        <v>322</v>
      </c>
      <c r="AG369" s="5" t="s">
        <v>617</v>
      </c>
      <c r="AH369" s="16" t="s">
        <v>347</v>
      </c>
      <c r="AI369" s="5" t="s">
        <v>357</v>
      </c>
      <c r="AJ369" s="19" t="s">
        <v>674</v>
      </c>
      <c r="AK369" s="22">
        <v>44294</v>
      </c>
      <c r="AL369" s="22">
        <v>44294</v>
      </c>
      <c r="AM369" s="22">
        <v>44294</v>
      </c>
      <c r="AN369" s="47">
        <v>464.66999999999996</v>
      </c>
      <c r="AO369" s="48">
        <v>539.0172</v>
      </c>
      <c r="AP369" s="48">
        <v>539.0172</v>
      </c>
      <c r="AQ369" s="48">
        <v>539.0172</v>
      </c>
      <c r="AR369" s="5" t="s">
        <v>358</v>
      </c>
      <c r="AS369" s="5" t="s">
        <v>359</v>
      </c>
      <c r="AT369" s="5" t="s">
        <v>690</v>
      </c>
      <c r="AU369" s="16" t="s">
        <v>569</v>
      </c>
      <c r="AV369" s="5">
        <v>0</v>
      </c>
      <c r="AW369" s="22">
        <v>44294</v>
      </c>
      <c r="AX369" s="22">
        <v>44299</v>
      </c>
      <c r="AY369" s="43" t="s">
        <v>726</v>
      </c>
      <c r="AZ369" s="43" t="s">
        <v>727</v>
      </c>
      <c r="BA369" s="5" t="s">
        <v>362</v>
      </c>
      <c r="BB369" s="5" t="s">
        <v>362</v>
      </c>
      <c r="BC369" s="5">
        <v>1</v>
      </c>
      <c r="BD369" s="5" t="s">
        <v>253</v>
      </c>
      <c r="BE369" s="5">
        <v>1</v>
      </c>
      <c r="BF369" s="5" t="s">
        <v>365</v>
      </c>
      <c r="BG369" s="43" t="s">
        <v>728</v>
      </c>
      <c r="BH369" s="27"/>
      <c r="BI369" s="43" t="s">
        <v>728</v>
      </c>
      <c r="BJ369" s="43" t="s">
        <v>728</v>
      </c>
      <c r="BK369" s="5" t="s">
        <v>364</v>
      </c>
      <c r="BL369" s="6">
        <v>44287</v>
      </c>
      <c r="BM369" s="6">
        <v>44377</v>
      </c>
      <c r="BN369" s="5" t="s">
        <v>363</v>
      </c>
    </row>
    <row r="370" spans="1:66" ht="11.25" customHeight="1" x14ac:dyDescent="0.25">
      <c r="A370" s="5">
        <v>2021</v>
      </c>
      <c r="B370" s="6">
        <v>44287</v>
      </c>
      <c r="C370" s="6">
        <v>44377</v>
      </c>
      <c r="D370" s="5" t="s">
        <v>147</v>
      </c>
      <c r="E370" s="5" t="s">
        <v>151</v>
      </c>
      <c r="F370" s="5" t="s">
        <v>154</v>
      </c>
      <c r="G370" s="11" t="s">
        <v>417</v>
      </c>
      <c r="H370" s="5" t="s">
        <v>432</v>
      </c>
      <c r="I370" s="43" t="s">
        <v>725</v>
      </c>
      <c r="J370" s="17" t="s">
        <v>710</v>
      </c>
      <c r="K370" s="5">
        <v>363</v>
      </c>
      <c r="L370" s="7" t="s">
        <v>605</v>
      </c>
      <c r="M370" s="7" t="s">
        <v>606</v>
      </c>
      <c r="N370" s="7" t="s">
        <v>607</v>
      </c>
      <c r="O370" s="7" t="s">
        <v>322</v>
      </c>
      <c r="P370" s="9" t="s">
        <v>322</v>
      </c>
      <c r="Q370" s="8" t="s">
        <v>162</v>
      </c>
      <c r="R370" s="7" t="s">
        <v>322</v>
      </c>
      <c r="S370" s="7">
        <v>0</v>
      </c>
      <c r="T370" s="5">
        <v>0</v>
      </c>
      <c r="U370" s="7" t="s">
        <v>187</v>
      </c>
      <c r="V370" s="7" t="s">
        <v>322</v>
      </c>
      <c r="W370" s="7" t="s">
        <v>322</v>
      </c>
      <c r="X370" s="7" t="s">
        <v>322</v>
      </c>
      <c r="Y370" s="5" t="s">
        <v>615</v>
      </c>
      <c r="Z370" s="5" t="s">
        <v>615</v>
      </c>
      <c r="AA370" s="5" t="s">
        <v>615</v>
      </c>
      <c r="AB370" s="5" t="s">
        <v>247</v>
      </c>
      <c r="AC370" s="5" t="s">
        <v>345</v>
      </c>
      <c r="AD370" s="5" t="s">
        <v>616</v>
      </c>
      <c r="AE370" s="5" t="s">
        <v>615</v>
      </c>
      <c r="AF370" s="5" t="s">
        <v>322</v>
      </c>
      <c r="AG370" s="5" t="s">
        <v>617</v>
      </c>
      <c r="AH370" s="16" t="s">
        <v>347</v>
      </c>
      <c r="AI370" s="5" t="s">
        <v>357</v>
      </c>
      <c r="AJ370" s="19" t="s">
        <v>674</v>
      </c>
      <c r="AK370" s="22">
        <v>44294</v>
      </c>
      <c r="AL370" s="22">
        <v>44294</v>
      </c>
      <c r="AM370" s="22">
        <v>44294</v>
      </c>
      <c r="AN370" s="47">
        <v>3064.29</v>
      </c>
      <c r="AO370" s="48">
        <v>3554.5763999999999</v>
      </c>
      <c r="AP370" s="48">
        <v>3554.5763999999999</v>
      </c>
      <c r="AQ370" s="48">
        <v>3554.5763999999999</v>
      </c>
      <c r="AR370" s="5" t="s">
        <v>358</v>
      </c>
      <c r="AS370" s="5" t="s">
        <v>359</v>
      </c>
      <c r="AT370" s="5" t="s">
        <v>690</v>
      </c>
      <c r="AU370" s="16" t="s">
        <v>570</v>
      </c>
      <c r="AV370" s="5">
        <v>0</v>
      </c>
      <c r="AW370" s="22">
        <v>44294</v>
      </c>
      <c r="AX370" s="22">
        <v>44299</v>
      </c>
      <c r="AY370" s="43" t="s">
        <v>726</v>
      </c>
      <c r="AZ370" s="43" t="s">
        <v>727</v>
      </c>
      <c r="BA370" s="5" t="s">
        <v>362</v>
      </c>
      <c r="BB370" s="5" t="s">
        <v>362</v>
      </c>
      <c r="BC370" s="5">
        <v>1</v>
      </c>
      <c r="BD370" s="5" t="s">
        <v>253</v>
      </c>
      <c r="BE370" s="5">
        <v>1</v>
      </c>
      <c r="BF370" s="5" t="s">
        <v>365</v>
      </c>
      <c r="BG370" s="43" t="s">
        <v>728</v>
      </c>
      <c r="BH370" s="27"/>
      <c r="BI370" s="43" t="s">
        <v>728</v>
      </c>
      <c r="BJ370" s="43" t="s">
        <v>728</v>
      </c>
      <c r="BK370" s="5" t="s">
        <v>364</v>
      </c>
      <c r="BL370" s="6">
        <v>44287</v>
      </c>
      <c r="BM370" s="6">
        <v>44377</v>
      </c>
      <c r="BN370" s="5" t="s">
        <v>363</v>
      </c>
    </row>
    <row r="371" spans="1:66" ht="11.25" customHeight="1" x14ac:dyDescent="0.25">
      <c r="A371" s="5">
        <v>2021</v>
      </c>
      <c r="B371" s="6">
        <v>44287</v>
      </c>
      <c r="C371" s="6">
        <v>44377</v>
      </c>
      <c r="D371" s="5" t="s">
        <v>147</v>
      </c>
      <c r="E371" s="5" t="s">
        <v>151</v>
      </c>
      <c r="F371" s="5" t="s">
        <v>154</v>
      </c>
      <c r="G371" s="11" t="s">
        <v>418</v>
      </c>
      <c r="H371" s="5" t="s">
        <v>432</v>
      </c>
      <c r="I371" s="43" t="s">
        <v>725</v>
      </c>
      <c r="J371" s="17" t="s">
        <v>711</v>
      </c>
      <c r="K371" s="5">
        <v>364</v>
      </c>
      <c r="L371" s="2" t="s">
        <v>322</v>
      </c>
      <c r="M371" s="2" t="s">
        <v>322</v>
      </c>
      <c r="N371" s="2" t="s">
        <v>322</v>
      </c>
      <c r="O371" s="7" t="s">
        <v>610</v>
      </c>
      <c r="P371" s="9" t="s">
        <v>611</v>
      </c>
      <c r="Q371" s="8" t="s">
        <v>162</v>
      </c>
      <c r="R371" s="7" t="s">
        <v>322</v>
      </c>
      <c r="S371" s="7">
        <v>0</v>
      </c>
      <c r="T371" s="5">
        <v>0</v>
      </c>
      <c r="U371" s="7" t="s">
        <v>187</v>
      </c>
      <c r="V371" s="7" t="s">
        <v>322</v>
      </c>
      <c r="W371" s="7" t="s">
        <v>322</v>
      </c>
      <c r="X371" s="7" t="s">
        <v>322</v>
      </c>
      <c r="Y371" s="5" t="s">
        <v>615</v>
      </c>
      <c r="Z371" s="5" t="s">
        <v>615</v>
      </c>
      <c r="AA371" s="5" t="s">
        <v>615</v>
      </c>
      <c r="AB371" s="5" t="s">
        <v>247</v>
      </c>
      <c r="AC371" s="5" t="s">
        <v>345</v>
      </c>
      <c r="AD371" s="5" t="s">
        <v>616</v>
      </c>
      <c r="AE371" s="5" t="s">
        <v>615</v>
      </c>
      <c r="AF371" s="5" t="s">
        <v>322</v>
      </c>
      <c r="AG371" s="5" t="s">
        <v>617</v>
      </c>
      <c r="AH371" s="16" t="s">
        <v>348</v>
      </c>
      <c r="AI371" s="5" t="s">
        <v>357</v>
      </c>
      <c r="AJ371" s="19" t="s">
        <v>675</v>
      </c>
      <c r="AK371" s="22">
        <v>44341</v>
      </c>
      <c r="AL371" s="22">
        <v>44341</v>
      </c>
      <c r="AM371" s="22">
        <v>44341</v>
      </c>
      <c r="AN371" s="47">
        <v>210</v>
      </c>
      <c r="AO371" s="48">
        <v>243.6</v>
      </c>
      <c r="AP371" s="48">
        <v>243.6</v>
      </c>
      <c r="AQ371" s="48">
        <v>243.6</v>
      </c>
      <c r="AR371" s="5" t="s">
        <v>358</v>
      </c>
      <c r="AS371" s="5" t="s">
        <v>359</v>
      </c>
      <c r="AT371" s="5" t="s">
        <v>690</v>
      </c>
      <c r="AU371" s="16" t="s">
        <v>571</v>
      </c>
      <c r="AV371" s="5">
        <v>0</v>
      </c>
      <c r="AW371" s="22">
        <v>44341</v>
      </c>
      <c r="AX371" s="22">
        <v>44341</v>
      </c>
      <c r="AY371" s="43" t="s">
        <v>726</v>
      </c>
      <c r="AZ371" s="43" t="s">
        <v>727</v>
      </c>
      <c r="BA371" s="5" t="s">
        <v>362</v>
      </c>
      <c r="BB371" s="5" t="s">
        <v>362</v>
      </c>
      <c r="BC371" s="5">
        <v>1</v>
      </c>
      <c r="BD371" s="5" t="s">
        <v>253</v>
      </c>
      <c r="BE371" s="5">
        <v>1</v>
      </c>
      <c r="BF371" s="5" t="s">
        <v>365</v>
      </c>
      <c r="BG371" s="43" t="s">
        <v>728</v>
      </c>
      <c r="BH371" s="27"/>
      <c r="BI371" s="43" t="s">
        <v>728</v>
      </c>
      <c r="BJ371" s="43" t="s">
        <v>728</v>
      </c>
      <c r="BK371" s="5" t="s">
        <v>364</v>
      </c>
      <c r="BL371" s="6">
        <v>44287</v>
      </c>
      <c r="BM371" s="6">
        <v>44377</v>
      </c>
      <c r="BN371" s="5" t="s">
        <v>363</v>
      </c>
    </row>
    <row r="372" spans="1:66" ht="11.25" customHeight="1" x14ac:dyDescent="0.25">
      <c r="A372" s="5">
        <v>2021</v>
      </c>
      <c r="B372" s="6">
        <v>44287</v>
      </c>
      <c r="C372" s="6">
        <v>44377</v>
      </c>
      <c r="D372" s="5" t="s">
        <v>147</v>
      </c>
      <c r="E372" s="5" t="s">
        <v>151</v>
      </c>
      <c r="F372" s="5" t="s">
        <v>154</v>
      </c>
      <c r="G372" s="11" t="s">
        <v>418</v>
      </c>
      <c r="H372" s="5" t="s">
        <v>432</v>
      </c>
      <c r="I372" s="43" t="s">
        <v>725</v>
      </c>
      <c r="J372" s="17" t="s">
        <v>711</v>
      </c>
      <c r="K372" s="5">
        <v>365</v>
      </c>
      <c r="L372" s="2" t="s">
        <v>322</v>
      </c>
      <c r="M372" s="2" t="s">
        <v>322</v>
      </c>
      <c r="N372" s="2" t="s">
        <v>322</v>
      </c>
      <c r="O372" s="7" t="s">
        <v>610</v>
      </c>
      <c r="P372" s="9" t="s">
        <v>611</v>
      </c>
      <c r="Q372" s="8" t="s">
        <v>162</v>
      </c>
      <c r="R372" s="7" t="s">
        <v>322</v>
      </c>
      <c r="S372" s="7">
        <v>0</v>
      </c>
      <c r="T372" s="5">
        <v>0</v>
      </c>
      <c r="U372" s="7" t="s">
        <v>187</v>
      </c>
      <c r="V372" s="7" t="s">
        <v>322</v>
      </c>
      <c r="W372" s="7" t="s">
        <v>322</v>
      </c>
      <c r="X372" s="7" t="s">
        <v>322</v>
      </c>
      <c r="Y372" s="5" t="s">
        <v>615</v>
      </c>
      <c r="Z372" s="5" t="s">
        <v>615</v>
      </c>
      <c r="AA372" s="5" t="s">
        <v>615</v>
      </c>
      <c r="AB372" s="5" t="s">
        <v>247</v>
      </c>
      <c r="AC372" s="5" t="s">
        <v>345</v>
      </c>
      <c r="AD372" s="5" t="s">
        <v>616</v>
      </c>
      <c r="AE372" s="5" t="s">
        <v>615</v>
      </c>
      <c r="AF372" s="5" t="s">
        <v>322</v>
      </c>
      <c r="AG372" s="5" t="s">
        <v>617</v>
      </c>
      <c r="AH372" s="16" t="s">
        <v>348</v>
      </c>
      <c r="AI372" s="5" t="s">
        <v>357</v>
      </c>
      <c r="AJ372" s="19" t="s">
        <v>675</v>
      </c>
      <c r="AK372" s="22">
        <v>44341</v>
      </c>
      <c r="AL372" s="22">
        <v>44341</v>
      </c>
      <c r="AM372" s="22">
        <v>44341</v>
      </c>
      <c r="AN372" s="47">
        <v>215</v>
      </c>
      <c r="AO372" s="48">
        <v>249.4</v>
      </c>
      <c r="AP372" s="48">
        <v>249.4</v>
      </c>
      <c r="AQ372" s="48">
        <v>249.4</v>
      </c>
      <c r="AR372" s="5" t="s">
        <v>358</v>
      </c>
      <c r="AS372" s="5" t="s">
        <v>359</v>
      </c>
      <c r="AT372" s="5" t="s">
        <v>690</v>
      </c>
      <c r="AU372" s="16" t="s">
        <v>572</v>
      </c>
      <c r="AV372" s="5">
        <v>0</v>
      </c>
      <c r="AW372" s="22">
        <v>44341</v>
      </c>
      <c r="AX372" s="22">
        <v>44341</v>
      </c>
      <c r="AY372" s="43" t="s">
        <v>726</v>
      </c>
      <c r="AZ372" s="43" t="s">
        <v>727</v>
      </c>
      <c r="BA372" s="5" t="s">
        <v>362</v>
      </c>
      <c r="BB372" s="5" t="s">
        <v>362</v>
      </c>
      <c r="BC372" s="5">
        <v>1</v>
      </c>
      <c r="BD372" s="5" t="s">
        <v>253</v>
      </c>
      <c r="BE372" s="5">
        <v>1</v>
      </c>
      <c r="BF372" s="5" t="s">
        <v>365</v>
      </c>
      <c r="BG372" s="43" t="s">
        <v>728</v>
      </c>
      <c r="BH372" s="27"/>
      <c r="BI372" s="43" t="s">
        <v>728</v>
      </c>
      <c r="BJ372" s="43" t="s">
        <v>728</v>
      </c>
      <c r="BK372" s="5" t="s">
        <v>364</v>
      </c>
      <c r="BL372" s="6">
        <v>44287</v>
      </c>
      <c r="BM372" s="6">
        <v>44377</v>
      </c>
      <c r="BN372" s="5" t="s">
        <v>363</v>
      </c>
    </row>
    <row r="373" spans="1:66" ht="11.25" customHeight="1" x14ac:dyDescent="0.25">
      <c r="A373" s="5">
        <v>2021</v>
      </c>
      <c r="B373" s="6">
        <v>44287</v>
      </c>
      <c r="C373" s="6">
        <v>44377</v>
      </c>
      <c r="D373" s="5" t="s">
        <v>147</v>
      </c>
      <c r="E373" s="5" t="s">
        <v>151</v>
      </c>
      <c r="F373" s="5" t="s">
        <v>154</v>
      </c>
      <c r="G373" s="11" t="s">
        <v>418</v>
      </c>
      <c r="H373" s="5" t="s">
        <v>432</v>
      </c>
      <c r="I373" s="43" t="s">
        <v>725</v>
      </c>
      <c r="J373" s="17" t="s">
        <v>711</v>
      </c>
      <c r="K373" s="5">
        <v>366</v>
      </c>
      <c r="L373" s="2" t="s">
        <v>322</v>
      </c>
      <c r="M373" s="2" t="s">
        <v>322</v>
      </c>
      <c r="N373" s="2" t="s">
        <v>322</v>
      </c>
      <c r="O373" s="7" t="s">
        <v>610</v>
      </c>
      <c r="P373" s="9" t="s">
        <v>611</v>
      </c>
      <c r="Q373" s="8" t="s">
        <v>162</v>
      </c>
      <c r="R373" s="7" t="s">
        <v>322</v>
      </c>
      <c r="S373" s="7">
        <v>0</v>
      </c>
      <c r="T373" s="5">
        <v>0</v>
      </c>
      <c r="U373" s="7" t="s">
        <v>187</v>
      </c>
      <c r="V373" s="7" t="s">
        <v>322</v>
      </c>
      <c r="W373" s="7" t="s">
        <v>322</v>
      </c>
      <c r="X373" s="7" t="s">
        <v>322</v>
      </c>
      <c r="Y373" s="5" t="s">
        <v>615</v>
      </c>
      <c r="Z373" s="5" t="s">
        <v>615</v>
      </c>
      <c r="AA373" s="5" t="s">
        <v>615</v>
      </c>
      <c r="AB373" s="5" t="s">
        <v>247</v>
      </c>
      <c r="AC373" s="5" t="s">
        <v>345</v>
      </c>
      <c r="AD373" s="5" t="s">
        <v>616</v>
      </c>
      <c r="AE373" s="5" t="s">
        <v>615</v>
      </c>
      <c r="AF373" s="5" t="s">
        <v>322</v>
      </c>
      <c r="AG373" s="5" t="s">
        <v>617</v>
      </c>
      <c r="AH373" s="16" t="s">
        <v>348</v>
      </c>
      <c r="AI373" s="5" t="s">
        <v>357</v>
      </c>
      <c r="AJ373" s="19" t="s">
        <v>675</v>
      </c>
      <c r="AK373" s="22">
        <v>44341</v>
      </c>
      <c r="AL373" s="22">
        <v>44341</v>
      </c>
      <c r="AM373" s="22">
        <v>44341</v>
      </c>
      <c r="AN373" s="47">
        <v>600</v>
      </c>
      <c r="AO373" s="48">
        <v>696</v>
      </c>
      <c r="AP373" s="48">
        <v>696</v>
      </c>
      <c r="AQ373" s="48">
        <v>696</v>
      </c>
      <c r="AR373" s="5" t="s">
        <v>358</v>
      </c>
      <c r="AS373" s="5" t="s">
        <v>359</v>
      </c>
      <c r="AT373" s="5" t="s">
        <v>690</v>
      </c>
      <c r="AU373" s="16" t="s">
        <v>573</v>
      </c>
      <c r="AV373" s="5">
        <v>0</v>
      </c>
      <c r="AW373" s="22">
        <v>44341</v>
      </c>
      <c r="AX373" s="22">
        <v>44341</v>
      </c>
      <c r="AY373" s="43" t="s">
        <v>726</v>
      </c>
      <c r="AZ373" s="43" t="s">
        <v>727</v>
      </c>
      <c r="BA373" s="5" t="s">
        <v>362</v>
      </c>
      <c r="BB373" s="5" t="s">
        <v>362</v>
      </c>
      <c r="BC373" s="5">
        <v>1</v>
      </c>
      <c r="BD373" s="5" t="s">
        <v>253</v>
      </c>
      <c r="BE373" s="5">
        <v>1</v>
      </c>
      <c r="BF373" s="5" t="s">
        <v>365</v>
      </c>
      <c r="BG373" s="43" t="s">
        <v>728</v>
      </c>
      <c r="BH373" s="27"/>
      <c r="BI373" s="43" t="s">
        <v>728</v>
      </c>
      <c r="BJ373" s="43" t="s">
        <v>728</v>
      </c>
      <c r="BK373" s="5" t="s">
        <v>364</v>
      </c>
      <c r="BL373" s="6">
        <v>44287</v>
      </c>
      <c r="BM373" s="6">
        <v>44377</v>
      </c>
      <c r="BN373" s="5" t="s">
        <v>363</v>
      </c>
    </row>
    <row r="374" spans="1:66" ht="11.25" customHeight="1" x14ac:dyDescent="0.25">
      <c r="A374" s="5">
        <v>2021</v>
      </c>
      <c r="B374" s="6">
        <v>44287</v>
      </c>
      <c r="C374" s="6">
        <v>44377</v>
      </c>
      <c r="D374" s="5" t="s">
        <v>147</v>
      </c>
      <c r="E374" s="5" t="s">
        <v>151</v>
      </c>
      <c r="F374" s="5" t="s">
        <v>154</v>
      </c>
      <c r="G374" s="11" t="s">
        <v>419</v>
      </c>
      <c r="H374" s="5" t="s">
        <v>432</v>
      </c>
      <c r="I374" s="43" t="s">
        <v>725</v>
      </c>
      <c r="J374" s="14" t="s">
        <v>712</v>
      </c>
      <c r="K374" s="5">
        <v>367</v>
      </c>
      <c r="L374" s="2" t="s">
        <v>322</v>
      </c>
      <c r="M374" s="2" t="s">
        <v>322</v>
      </c>
      <c r="N374" s="2" t="s">
        <v>322</v>
      </c>
      <c r="O374" s="8" t="s">
        <v>336</v>
      </c>
      <c r="P374" s="9" t="s">
        <v>341</v>
      </c>
      <c r="Q374" s="8" t="s">
        <v>162</v>
      </c>
      <c r="R374" s="7" t="s">
        <v>322</v>
      </c>
      <c r="S374" s="7">
        <v>0</v>
      </c>
      <c r="T374" s="5">
        <v>0</v>
      </c>
      <c r="U374" s="7" t="s">
        <v>187</v>
      </c>
      <c r="V374" s="7" t="s">
        <v>322</v>
      </c>
      <c r="W374" s="7" t="s">
        <v>322</v>
      </c>
      <c r="X374" s="7" t="s">
        <v>322</v>
      </c>
      <c r="Y374" s="5" t="s">
        <v>615</v>
      </c>
      <c r="Z374" s="5" t="s">
        <v>615</v>
      </c>
      <c r="AA374" s="5" t="s">
        <v>615</v>
      </c>
      <c r="AB374" s="5" t="s">
        <v>247</v>
      </c>
      <c r="AC374" s="5" t="s">
        <v>345</v>
      </c>
      <c r="AD374" s="5" t="s">
        <v>616</v>
      </c>
      <c r="AE374" s="5" t="s">
        <v>615</v>
      </c>
      <c r="AF374" s="5" t="s">
        <v>322</v>
      </c>
      <c r="AG374" s="5" t="s">
        <v>617</v>
      </c>
      <c r="AH374" s="14" t="s">
        <v>350</v>
      </c>
      <c r="AI374" s="5" t="s">
        <v>357</v>
      </c>
      <c r="AJ374" s="18" t="s">
        <v>676</v>
      </c>
      <c r="AK374" s="21">
        <v>44357</v>
      </c>
      <c r="AL374" s="21">
        <v>44357</v>
      </c>
      <c r="AM374" s="21">
        <v>44357</v>
      </c>
      <c r="AN374" s="47">
        <v>1582</v>
      </c>
      <c r="AO374" s="48">
        <v>1835.12</v>
      </c>
      <c r="AP374" s="48">
        <v>1835.12</v>
      </c>
      <c r="AQ374" s="48">
        <v>1835.12</v>
      </c>
      <c r="AR374" s="5" t="s">
        <v>358</v>
      </c>
      <c r="AS374" s="5" t="s">
        <v>359</v>
      </c>
      <c r="AT374" s="5" t="s">
        <v>690</v>
      </c>
      <c r="AU374" s="14" t="s">
        <v>287</v>
      </c>
      <c r="AV374" s="5">
        <v>0</v>
      </c>
      <c r="AW374" s="21">
        <v>44357</v>
      </c>
      <c r="AX374" s="20">
        <v>44357</v>
      </c>
      <c r="AY374" s="43" t="s">
        <v>726</v>
      </c>
      <c r="AZ374" s="43" t="s">
        <v>727</v>
      </c>
      <c r="BA374" s="5" t="s">
        <v>362</v>
      </c>
      <c r="BB374" s="5" t="s">
        <v>362</v>
      </c>
      <c r="BC374" s="5">
        <v>1</v>
      </c>
      <c r="BD374" s="5" t="s">
        <v>253</v>
      </c>
      <c r="BE374" s="5">
        <v>1</v>
      </c>
      <c r="BF374" s="5" t="s">
        <v>365</v>
      </c>
      <c r="BG374" s="43" t="s">
        <v>728</v>
      </c>
      <c r="BH374" s="27"/>
      <c r="BI374" s="43" t="s">
        <v>728</v>
      </c>
      <c r="BJ374" s="43" t="s">
        <v>728</v>
      </c>
      <c r="BK374" s="5" t="s">
        <v>364</v>
      </c>
      <c r="BL374" s="6">
        <v>44287</v>
      </c>
      <c r="BM374" s="6">
        <v>44377</v>
      </c>
      <c r="BN374" s="5" t="s">
        <v>363</v>
      </c>
    </row>
    <row r="375" spans="1:66" ht="11.25" customHeight="1" x14ac:dyDescent="0.25">
      <c r="A375" s="5">
        <v>2021</v>
      </c>
      <c r="B375" s="6">
        <v>44287</v>
      </c>
      <c r="C375" s="6">
        <v>44377</v>
      </c>
      <c r="D375" s="5" t="s">
        <v>147</v>
      </c>
      <c r="E375" s="5" t="s">
        <v>151</v>
      </c>
      <c r="F375" s="5" t="s">
        <v>154</v>
      </c>
      <c r="G375" s="11" t="s">
        <v>420</v>
      </c>
      <c r="H375" s="5" t="s">
        <v>432</v>
      </c>
      <c r="I375" s="43" t="s">
        <v>725</v>
      </c>
      <c r="J375" s="14" t="s">
        <v>713</v>
      </c>
      <c r="K375" s="5">
        <v>368</v>
      </c>
      <c r="L375" s="8" t="s">
        <v>329</v>
      </c>
      <c r="M375" s="8" t="s">
        <v>330</v>
      </c>
      <c r="N375" s="8" t="s">
        <v>331</v>
      </c>
      <c r="O375" s="8" t="s">
        <v>322</v>
      </c>
      <c r="P375" s="9" t="s">
        <v>322</v>
      </c>
      <c r="Q375" s="8" t="s">
        <v>162</v>
      </c>
      <c r="R375" s="7" t="s">
        <v>322</v>
      </c>
      <c r="S375" s="7">
        <v>0</v>
      </c>
      <c r="T375" s="5">
        <v>0</v>
      </c>
      <c r="U375" s="7" t="s">
        <v>187</v>
      </c>
      <c r="V375" s="7" t="s">
        <v>322</v>
      </c>
      <c r="W375" s="7" t="s">
        <v>322</v>
      </c>
      <c r="X375" s="7" t="s">
        <v>322</v>
      </c>
      <c r="Y375" s="5" t="s">
        <v>615</v>
      </c>
      <c r="Z375" s="5" t="s">
        <v>615</v>
      </c>
      <c r="AA375" s="5" t="s">
        <v>615</v>
      </c>
      <c r="AB375" s="5" t="s">
        <v>247</v>
      </c>
      <c r="AC375" s="5" t="s">
        <v>345</v>
      </c>
      <c r="AD375" s="5" t="s">
        <v>616</v>
      </c>
      <c r="AE375" s="5" t="s">
        <v>615</v>
      </c>
      <c r="AF375" s="5" t="s">
        <v>322</v>
      </c>
      <c r="AG375" s="5" t="s">
        <v>617</v>
      </c>
      <c r="AH375" s="14" t="s">
        <v>348</v>
      </c>
      <c r="AI375" s="5" t="s">
        <v>357</v>
      </c>
      <c r="AJ375" s="18" t="s">
        <v>677</v>
      </c>
      <c r="AK375" s="21">
        <v>44361</v>
      </c>
      <c r="AL375" s="21">
        <v>44361</v>
      </c>
      <c r="AM375" s="21">
        <v>44361</v>
      </c>
      <c r="AN375" s="47">
        <v>250.6</v>
      </c>
      <c r="AO375" s="48">
        <v>290.69599999999997</v>
      </c>
      <c r="AP375" s="48">
        <v>290.69599999999997</v>
      </c>
      <c r="AQ375" s="48">
        <v>290.69599999999997</v>
      </c>
      <c r="AR375" s="5" t="s">
        <v>358</v>
      </c>
      <c r="AS375" s="5" t="s">
        <v>359</v>
      </c>
      <c r="AT375" s="5" t="s">
        <v>690</v>
      </c>
      <c r="AU375" s="14" t="s">
        <v>574</v>
      </c>
      <c r="AV375" s="5">
        <v>0</v>
      </c>
      <c r="AW375" s="21">
        <v>44361</v>
      </c>
      <c r="AX375" s="20">
        <v>44361</v>
      </c>
      <c r="AY375" s="43" t="s">
        <v>726</v>
      </c>
      <c r="AZ375" s="43" t="s">
        <v>727</v>
      </c>
      <c r="BA375" s="5" t="s">
        <v>362</v>
      </c>
      <c r="BB375" s="5" t="s">
        <v>362</v>
      </c>
      <c r="BC375" s="5">
        <v>1</v>
      </c>
      <c r="BD375" s="5" t="s">
        <v>253</v>
      </c>
      <c r="BE375" s="5">
        <v>1</v>
      </c>
      <c r="BF375" s="5" t="s">
        <v>365</v>
      </c>
      <c r="BG375" s="43" t="s">
        <v>728</v>
      </c>
      <c r="BH375" s="27"/>
      <c r="BI375" s="43" t="s">
        <v>728</v>
      </c>
      <c r="BJ375" s="43" t="s">
        <v>728</v>
      </c>
      <c r="BK375" s="5" t="s">
        <v>364</v>
      </c>
      <c r="BL375" s="6">
        <v>44287</v>
      </c>
      <c r="BM375" s="6">
        <v>44377</v>
      </c>
      <c r="BN375" s="5" t="s">
        <v>363</v>
      </c>
    </row>
    <row r="376" spans="1:66" ht="11.25" customHeight="1" x14ac:dyDescent="0.25">
      <c r="A376" s="5">
        <v>2021</v>
      </c>
      <c r="B376" s="6">
        <v>44287</v>
      </c>
      <c r="C376" s="6">
        <v>44377</v>
      </c>
      <c r="D376" s="5" t="s">
        <v>147</v>
      </c>
      <c r="E376" s="5" t="s">
        <v>151</v>
      </c>
      <c r="F376" s="5" t="s">
        <v>154</v>
      </c>
      <c r="G376" s="11" t="s">
        <v>421</v>
      </c>
      <c r="H376" s="5" t="s">
        <v>432</v>
      </c>
      <c r="I376" s="43" t="s">
        <v>725</v>
      </c>
      <c r="J376" s="14" t="s">
        <v>714</v>
      </c>
      <c r="K376" s="5">
        <v>369</v>
      </c>
      <c r="L376" s="8" t="s">
        <v>329</v>
      </c>
      <c r="M376" s="8" t="s">
        <v>330</v>
      </c>
      <c r="N376" s="8" t="s">
        <v>331</v>
      </c>
      <c r="O376" s="8" t="s">
        <v>322</v>
      </c>
      <c r="P376" s="9" t="s">
        <v>322</v>
      </c>
      <c r="Q376" s="8" t="s">
        <v>162</v>
      </c>
      <c r="R376" s="7" t="s">
        <v>322</v>
      </c>
      <c r="S376" s="7">
        <v>0</v>
      </c>
      <c r="T376" s="5">
        <v>0</v>
      </c>
      <c r="U376" s="7" t="s">
        <v>187</v>
      </c>
      <c r="V376" s="7" t="s">
        <v>322</v>
      </c>
      <c r="W376" s="7" t="s">
        <v>322</v>
      </c>
      <c r="X376" s="7" t="s">
        <v>322</v>
      </c>
      <c r="Y376" s="5" t="s">
        <v>615</v>
      </c>
      <c r="Z376" s="5" t="s">
        <v>615</v>
      </c>
      <c r="AA376" s="5" t="s">
        <v>615</v>
      </c>
      <c r="AB376" s="5" t="s">
        <v>247</v>
      </c>
      <c r="AC376" s="5" t="s">
        <v>345</v>
      </c>
      <c r="AD376" s="5" t="s">
        <v>616</v>
      </c>
      <c r="AE376" s="5" t="s">
        <v>615</v>
      </c>
      <c r="AF376" s="5" t="s">
        <v>322</v>
      </c>
      <c r="AG376" s="5" t="s">
        <v>617</v>
      </c>
      <c r="AH376" s="14" t="s">
        <v>348</v>
      </c>
      <c r="AI376" s="5" t="s">
        <v>357</v>
      </c>
      <c r="AJ376" s="18" t="s">
        <v>678</v>
      </c>
      <c r="AK376" s="21">
        <v>44361</v>
      </c>
      <c r="AL376" s="21">
        <v>44361</v>
      </c>
      <c r="AM376" s="21">
        <v>44361</v>
      </c>
      <c r="AN376" s="47">
        <v>474.6</v>
      </c>
      <c r="AO376" s="48">
        <v>550.53600000000006</v>
      </c>
      <c r="AP376" s="48">
        <v>550.53600000000006</v>
      </c>
      <c r="AQ376" s="48">
        <v>550.53600000000006</v>
      </c>
      <c r="AR376" s="5" t="s">
        <v>358</v>
      </c>
      <c r="AS376" s="5" t="s">
        <v>359</v>
      </c>
      <c r="AT376" s="5" t="s">
        <v>690</v>
      </c>
      <c r="AU376" s="14" t="s">
        <v>575</v>
      </c>
      <c r="AV376" s="5">
        <v>0</v>
      </c>
      <c r="AW376" s="21">
        <v>44361</v>
      </c>
      <c r="AX376" s="20">
        <v>44361</v>
      </c>
      <c r="AY376" s="43" t="s">
        <v>726</v>
      </c>
      <c r="AZ376" s="43" t="s">
        <v>727</v>
      </c>
      <c r="BA376" s="5" t="s">
        <v>362</v>
      </c>
      <c r="BB376" s="5" t="s">
        <v>362</v>
      </c>
      <c r="BC376" s="5">
        <v>1</v>
      </c>
      <c r="BD376" s="5" t="s">
        <v>253</v>
      </c>
      <c r="BE376" s="5">
        <v>1</v>
      </c>
      <c r="BF376" s="5" t="s">
        <v>365</v>
      </c>
      <c r="BG376" s="43" t="s">
        <v>728</v>
      </c>
      <c r="BH376" s="27"/>
      <c r="BI376" s="43" t="s">
        <v>728</v>
      </c>
      <c r="BJ376" s="43" t="s">
        <v>728</v>
      </c>
      <c r="BK376" s="5" t="s">
        <v>364</v>
      </c>
      <c r="BL376" s="6">
        <v>44287</v>
      </c>
      <c r="BM376" s="6">
        <v>44377</v>
      </c>
      <c r="BN376" s="5" t="s">
        <v>363</v>
      </c>
    </row>
    <row r="377" spans="1:66" ht="11.25" customHeight="1" x14ac:dyDescent="0.25">
      <c r="A377" s="5">
        <v>2021</v>
      </c>
      <c r="B377" s="6">
        <v>44287</v>
      </c>
      <c r="C377" s="6">
        <v>44377</v>
      </c>
      <c r="D377" s="5" t="s">
        <v>147</v>
      </c>
      <c r="E377" s="5" t="s">
        <v>151</v>
      </c>
      <c r="F377" s="5" t="s">
        <v>154</v>
      </c>
      <c r="G377" s="11" t="s">
        <v>422</v>
      </c>
      <c r="H377" s="5" t="s">
        <v>432</v>
      </c>
      <c r="I377" s="43" t="s">
        <v>725</v>
      </c>
      <c r="J377" s="14" t="s">
        <v>715</v>
      </c>
      <c r="K377" s="5">
        <v>370</v>
      </c>
      <c r="L377" s="8" t="s">
        <v>332</v>
      </c>
      <c r="M377" s="8" t="s">
        <v>333</v>
      </c>
      <c r="N377" s="8" t="s">
        <v>334</v>
      </c>
      <c r="O377" s="8" t="s">
        <v>322</v>
      </c>
      <c r="P377" s="9" t="s">
        <v>322</v>
      </c>
      <c r="Q377" s="8" t="s">
        <v>162</v>
      </c>
      <c r="R377" s="7" t="s">
        <v>322</v>
      </c>
      <c r="S377" s="7">
        <v>0</v>
      </c>
      <c r="T377" s="5">
        <v>0</v>
      </c>
      <c r="U377" s="7" t="s">
        <v>187</v>
      </c>
      <c r="V377" s="7" t="s">
        <v>322</v>
      </c>
      <c r="W377" s="7" t="s">
        <v>322</v>
      </c>
      <c r="X377" s="7" t="s">
        <v>322</v>
      </c>
      <c r="Y377" s="5" t="s">
        <v>615</v>
      </c>
      <c r="Z377" s="5" t="s">
        <v>615</v>
      </c>
      <c r="AA377" s="5" t="s">
        <v>615</v>
      </c>
      <c r="AB377" s="5" t="s">
        <v>247</v>
      </c>
      <c r="AC377" s="5" t="s">
        <v>345</v>
      </c>
      <c r="AD377" s="5" t="s">
        <v>616</v>
      </c>
      <c r="AE377" s="5" t="s">
        <v>615</v>
      </c>
      <c r="AF377" s="5" t="s">
        <v>322</v>
      </c>
      <c r="AG377" s="5" t="s">
        <v>617</v>
      </c>
      <c r="AH377" s="14" t="s">
        <v>348</v>
      </c>
      <c r="AI377" s="5" t="s">
        <v>357</v>
      </c>
      <c r="AJ377" s="18" t="s">
        <v>679</v>
      </c>
      <c r="AK377" s="21">
        <v>44363</v>
      </c>
      <c r="AL377" s="21">
        <v>44363</v>
      </c>
      <c r="AM377" s="21">
        <v>44363</v>
      </c>
      <c r="AN377" s="47">
        <v>498</v>
      </c>
      <c r="AO377" s="48">
        <v>577.68000000000006</v>
      </c>
      <c r="AP377" s="48">
        <v>577.68000000000006</v>
      </c>
      <c r="AQ377" s="48">
        <v>577.68000000000006</v>
      </c>
      <c r="AR377" s="5" t="s">
        <v>358</v>
      </c>
      <c r="AS377" s="5" t="s">
        <v>359</v>
      </c>
      <c r="AT377" s="5" t="s">
        <v>690</v>
      </c>
      <c r="AU377" s="14" t="s">
        <v>576</v>
      </c>
      <c r="AV377" s="5">
        <v>0</v>
      </c>
      <c r="AW377" s="21">
        <v>44363</v>
      </c>
      <c r="AX377" s="20">
        <v>44363</v>
      </c>
      <c r="AY377" s="43" t="s">
        <v>726</v>
      </c>
      <c r="AZ377" s="43" t="s">
        <v>727</v>
      </c>
      <c r="BA377" s="5" t="s">
        <v>362</v>
      </c>
      <c r="BB377" s="5" t="s">
        <v>362</v>
      </c>
      <c r="BC377" s="5">
        <v>1</v>
      </c>
      <c r="BD377" s="5" t="s">
        <v>253</v>
      </c>
      <c r="BE377" s="5">
        <v>1</v>
      </c>
      <c r="BF377" s="5" t="s">
        <v>365</v>
      </c>
      <c r="BG377" s="43" t="s">
        <v>728</v>
      </c>
      <c r="BH377" s="27"/>
      <c r="BI377" s="43" t="s">
        <v>728</v>
      </c>
      <c r="BJ377" s="43" t="s">
        <v>728</v>
      </c>
      <c r="BK377" s="5" t="s">
        <v>364</v>
      </c>
      <c r="BL377" s="6">
        <v>44287</v>
      </c>
      <c r="BM377" s="6">
        <v>44377</v>
      </c>
      <c r="BN377" s="5" t="s">
        <v>363</v>
      </c>
    </row>
    <row r="378" spans="1:66" ht="11.25" customHeight="1" x14ac:dyDescent="0.25">
      <c r="A378" s="5">
        <v>2021</v>
      </c>
      <c r="B378" s="6">
        <v>44287</v>
      </c>
      <c r="C378" s="6">
        <v>44377</v>
      </c>
      <c r="D378" s="5" t="s">
        <v>147</v>
      </c>
      <c r="E378" s="5" t="s">
        <v>151</v>
      </c>
      <c r="F378" s="5" t="s">
        <v>154</v>
      </c>
      <c r="G378" s="11" t="s">
        <v>422</v>
      </c>
      <c r="H378" s="5" t="s">
        <v>432</v>
      </c>
      <c r="I378" s="43" t="s">
        <v>725</v>
      </c>
      <c r="J378" s="14" t="s">
        <v>716</v>
      </c>
      <c r="K378" s="5">
        <v>371</v>
      </c>
      <c r="L378" s="8" t="s">
        <v>332</v>
      </c>
      <c r="M378" s="8" t="s">
        <v>333</v>
      </c>
      <c r="N378" s="8" t="s">
        <v>334</v>
      </c>
      <c r="O378" s="8" t="s">
        <v>322</v>
      </c>
      <c r="P378" s="9" t="s">
        <v>322</v>
      </c>
      <c r="Q378" s="8" t="s">
        <v>162</v>
      </c>
      <c r="R378" s="7" t="s">
        <v>322</v>
      </c>
      <c r="S378" s="7">
        <v>0</v>
      </c>
      <c r="T378" s="5">
        <v>0</v>
      </c>
      <c r="U378" s="7" t="s">
        <v>187</v>
      </c>
      <c r="V378" s="7" t="s">
        <v>322</v>
      </c>
      <c r="W378" s="7" t="s">
        <v>322</v>
      </c>
      <c r="X378" s="7" t="s">
        <v>322</v>
      </c>
      <c r="Y378" s="5" t="s">
        <v>615</v>
      </c>
      <c r="Z378" s="5" t="s">
        <v>615</v>
      </c>
      <c r="AA378" s="5" t="s">
        <v>615</v>
      </c>
      <c r="AB378" s="5" t="s">
        <v>247</v>
      </c>
      <c r="AC378" s="5" t="s">
        <v>345</v>
      </c>
      <c r="AD378" s="5" t="s">
        <v>616</v>
      </c>
      <c r="AE378" s="5" t="s">
        <v>615</v>
      </c>
      <c r="AF378" s="5" t="s">
        <v>322</v>
      </c>
      <c r="AG378" s="5" t="s">
        <v>617</v>
      </c>
      <c r="AH378" s="14" t="s">
        <v>348</v>
      </c>
      <c r="AI378" s="5" t="s">
        <v>357</v>
      </c>
      <c r="AJ378" s="18" t="s">
        <v>679</v>
      </c>
      <c r="AK378" s="21">
        <v>44363</v>
      </c>
      <c r="AL378" s="21">
        <v>44363</v>
      </c>
      <c r="AM378" s="21">
        <v>44363</v>
      </c>
      <c r="AN378" s="47">
        <v>620</v>
      </c>
      <c r="AO378" s="48">
        <v>719.2</v>
      </c>
      <c r="AP378" s="48">
        <v>719.2</v>
      </c>
      <c r="AQ378" s="48">
        <v>719.2</v>
      </c>
      <c r="AR378" s="5" t="s">
        <v>358</v>
      </c>
      <c r="AS378" s="5" t="s">
        <v>359</v>
      </c>
      <c r="AT378" s="5" t="s">
        <v>690</v>
      </c>
      <c r="AU378" s="14" t="s">
        <v>577</v>
      </c>
      <c r="AV378" s="5">
        <v>0</v>
      </c>
      <c r="AW378" s="21">
        <v>44363</v>
      </c>
      <c r="AX378" s="20">
        <v>44363</v>
      </c>
      <c r="AY378" s="43" t="s">
        <v>726</v>
      </c>
      <c r="AZ378" s="43" t="s">
        <v>727</v>
      </c>
      <c r="BA378" s="5" t="s">
        <v>362</v>
      </c>
      <c r="BB378" s="5" t="s">
        <v>362</v>
      </c>
      <c r="BC378" s="5">
        <v>1</v>
      </c>
      <c r="BD378" s="5" t="s">
        <v>253</v>
      </c>
      <c r="BE378" s="5">
        <v>1</v>
      </c>
      <c r="BF378" s="5" t="s">
        <v>365</v>
      </c>
      <c r="BG378" s="43" t="s">
        <v>728</v>
      </c>
      <c r="BH378" s="27"/>
      <c r="BI378" s="43" t="s">
        <v>728</v>
      </c>
      <c r="BJ378" s="43" t="s">
        <v>728</v>
      </c>
      <c r="BK378" s="5" t="s">
        <v>364</v>
      </c>
      <c r="BL378" s="6">
        <v>44287</v>
      </c>
      <c r="BM378" s="6">
        <v>44377</v>
      </c>
      <c r="BN378" s="5" t="s">
        <v>363</v>
      </c>
    </row>
    <row r="379" spans="1:66" ht="11.25" customHeight="1" x14ac:dyDescent="0.25">
      <c r="A379" s="5">
        <v>2021</v>
      </c>
      <c r="B379" s="6">
        <v>44287</v>
      </c>
      <c r="C379" s="6">
        <v>44377</v>
      </c>
      <c r="D379" s="5" t="s">
        <v>147</v>
      </c>
      <c r="E379" s="5" t="s">
        <v>151</v>
      </c>
      <c r="F379" s="5" t="s">
        <v>154</v>
      </c>
      <c r="G379" s="11" t="s">
        <v>423</v>
      </c>
      <c r="H379" s="5" t="s">
        <v>432</v>
      </c>
      <c r="I379" s="43" t="s">
        <v>725</v>
      </c>
      <c r="J379" s="14" t="s">
        <v>717</v>
      </c>
      <c r="K379" s="5">
        <v>372</v>
      </c>
      <c r="L379" s="2" t="s">
        <v>322</v>
      </c>
      <c r="M379" s="2" t="s">
        <v>322</v>
      </c>
      <c r="N379" s="2" t="s">
        <v>322</v>
      </c>
      <c r="O379" s="8" t="s">
        <v>336</v>
      </c>
      <c r="P379" s="9" t="s">
        <v>341</v>
      </c>
      <c r="Q379" s="8" t="s">
        <v>162</v>
      </c>
      <c r="R379" s="7" t="s">
        <v>322</v>
      </c>
      <c r="S379" s="7">
        <v>0</v>
      </c>
      <c r="T379" s="5">
        <v>0</v>
      </c>
      <c r="U379" s="7" t="s">
        <v>187</v>
      </c>
      <c r="V379" s="7" t="s">
        <v>322</v>
      </c>
      <c r="W379" s="7" t="s">
        <v>322</v>
      </c>
      <c r="X379" s="7" t="s">
        <v>322</v>
      </c>
      <c r="Y379" s="5" t="s">
        <v>615</v>
      </c>
      <c r="Z379" s="5" t="s">
        <v>615</v>
      </c>
      <c r="AA379" s="5" t="s">
        <v>615</v>
      </c>
      <c r="AB379" s="5" t="s">
        <v>247</v>
      </c>
      <c r="AC379" s="5" t="s">
        <v>345</v>
      </c>
      <c r="AD379" s="5" t="s">
        <v>616</v>
      </c>
      <c r="AE379" s="5" t="s">
        <v>615</v>
      </c>
      <c r="AF379" s="5" t="s">
        <v>322</v>
      </c>
      <c r="AG379" s="5" t="s">
        <v>617</v>
      </c>
      <c r="AH379" s="14" t="s">
        <v>351</v>
      </c>
      <c r="AI379" s="5" t="s">
        <v>357</v>
      </c>
      <c r="AJ379" s="18" t="s">
        <v>680</v>
      </c>
      <c r="AK379" s="21">
        <v>44363</v>
      </c>
      <c r="AL379" s="21">
        <v>44363</v>
      </c>
      <c r="AM379" s="21">
        <v>44363</v>
      </c>
      <c r="AN379" s="47">
        <v>1555</v>
      </c>
      <c r="AO379" s="48">
        <v>1803.8</v>
      </c>
      <c r="AP379" s="48">
        <v>1803.8</v>
      </c>
      <c r="AQ379" s="48">
        <v>1803.8</v>
      </c>
      <c r="AR379" s="5" t="s">
        <v>358</v>
      </c>
      <c r="AS379" s="5" t="s">
        <v>359</v>
      </c>
      <c r="AT379" s="5" t="s">
        <v>690</v>
      </c>
      <c r="AU379" s="14" t="s">
        <v>578</v>
      </c>
      <c r="AV379" s="5">
        <v>0</v>
      </c>
      <c r="AW379" s="21">
        <v>44363</v>
      </c>
      <c r="AX379" s="20">
        <v>44364</v>
      </c>
      <c r="AY379" s="43" t="s">
        <v>726</v>
      </c>
      <c r="AZ379" s="43" t="s">
        <v>727</v>
      </c>
      <c r="BA379" s="5" t="s">
        <v>362</v>
      </c>
      <c r="BB379" s="5" t="s">
        <v>362</v>
      </c>
      <c r="BC379" s="5">
        <v>1</v>
      </c>
      <c r="BD379" s="5" t="s">
        <v>253</v>
      </c>
      <c r="BE379" s="5">
        <v>1</v>
      </c>
      <c r="BF379" s="5" t="s">
        <v>365</v>
      </c>
      <c r="BG379" s="43" t="s">
        <v>728</v>
      </c>
      <c r="BH379" s="27"/>
      <c r="BI379" s="43" t="s">
        <v>728</v>
      </c>
      <c r="BJ379" s="43" t="s">
        <v>728</v>
      </c>
      <c r="BK379" s="5" t="s">
        <v>364</v>
      </c>
      <c r="BL379" s="6">
        <v>44287</v>
      </c>
      <c r="BM379" s="6">
        <v>44377</v>
      </c>
      <c r="BN379" s="5" t="s">
        <v>363</v>
      </c>
    </row>
    <row r="380" spans="1:66" ht="11.25" customHeight="1" x14ac:dyDescent="0.25">
      <c r="A380" s="5">
        <v>2021</v>
      </c>
      <c r="B380" s="6">
        <v>44287</v>
      </c>
      <c r="C380" s="6">
        <v>44377</v>
      </c>
      <c r="D380" s="5" t="s">
        <v>147</v>
      </c>
      <c r="E380" s="5" t="s">
        <v>151</v>
      </c>
      <c r="F380" s="5" t="s">
        <v>154</v>
      </c>
      <c r="G380" s="11" t="s">
        <v>424</v>
      </c>
      <c r="H380" s="5" t="s">
        <v>432</v>
      </c>
      <c r="I380" s="43" t="s">
        <v>725</v>
      </c>
      <c r="J380" s="14" t="s">
        <v>718</v>
      </c>
      <c r="K380" s="5">
        <v>373</v>
      </c>
      <c r="L380" s="2" t="s">
        <v>322</v>
      </c>
      <c r="M380" s="2" t="s">
        <v>322</v>
      </c>
      <c r="N380" s="2" t="s">
        <v>322</v>
      </c>
      <c r="O380" s="8" t="s">
        <v>336</v>
      </c>
      <c r="P380" s="9" t="s">
        <v>341</v>
      </c>
      <c r="Q380" s="8" t="s">
        <v>162</v>
      </c>
      <c r="R380" s="7" t="s">
        <v>322</v>
      </c>
      <c r="S380" s="7">
        <v>0</v>
      </c>
      <c r="T380" s="5">
        <v>0</v>
      </c>
      <c r="U380" s="7" t="s">
        <v>187</v>
      </c>
      <c r="V380" s="7" t="s">
        <v>322</v>
      </c>
      <c r="W380" s="7" t="s">
        <v>322</v>
      </c>
      <c r="X380" s="7" t="s">
        <v>322</v>
      </c>
      <c r="Y380" s="5" t="s">
        <v>615</v>
      </c>
      <c r="Z380" s="5" t="s">
        <v>615</v>
      </c>
      <c r="AA380" s="5" t="s">
        <v>615</v>
      </c>
      <c r="AB380" s="5" t="s">
        <v>247</v>
      </c>
      <c r="AC380" s="5" t="s">
        <v>345</v>
      </c>
      <c r="AD380" s="5" t="s">
        <v>616</v>
      </c>
      <c r="AE380" s="5" t="s">
        <v>615</v>
      </c>
      <c r="AF380" s="5" t="s">
        <v>322</v>
      </c>
      <c r="AG380" s="5" t="s">
        <v>617</v>
      </c>
      <c r="AH380" s="14" t="s">
        <v>355</v>
      </c>
      <c r="AI380" s="5" t="s">
        <v>357</v>
      </c>
      <c r="AJ380" s="18" t="s">
        <v>681</v>
      </c>
      <c r="AK380" s="21">
        <v>44363</v>
      </c>
      <c r="AL380" s="21">
        <v>44363</v>
      </c>
      <c r="AM380" s="21">
        <v>44363</v>
      </c>
      <c r="AN380" s="47">
        <v>121</v>
      </c>
      <c r="AO380" s="48">
        <v>140.36000000000001</v>
      </c>
      <c r="AP380" s="48">
        <v>140.36000000000001</v>
      </c>
      <c r="AQ380" s="48">
        <v>140.36000000000001</v>
      </c>
      <c r="AR380" s="5" t="s">
        <v>358</v>
      </c>
      <c r="AS380" s="5" t="s">
        <v>359</v>
      </c>
      <c r="AT380" s="5" t="s">
        <v>690</v>
      </c>
      <c r="AU380" s="14" t="s">
        <v>579</v>
      </c>
      <c r="AV380" s="5">
        <v>0</v>
      </c>
      <c r="AW380" s="21">
        <v>44363</v>
      </c>
      <c r="AX380" s="20">
        <v>44364</v>
      </c>
      <c r="AY380" s="43" t="s">
        <v>726</v>
      </c>
      <c r="AZ380" s="43" t="s">
        <v>727</v>
      </c>
      <c r="BA380" s="5" t="s">
        <v>362</v>
      </c>
      <c r="BB380" s="5" t="s">
        <v>362</v>
      </c>
      <c r="BC380" s="5">
        <v>1</v>
      </c>
      <c r="BD380" s="5" t="s">
        <v>253</v>
      </c>
      <c r="BE380" s="5">
        <v>1</v>
      </c>
      <c r="BF380" s="5" t="s">
        <v>365</v>
      </c>
      <c r="BG380" s="43" t="s">
        <v>728</v>
      </c>
      <c r="BH380" s="27"/>
      <c r="BI380" s="43" t="s">
        <v>728</v>
      </c>
      <c r="BJ380" s="43" t="s">
        <v>728</v>
      </c>
      <c r="BK380" s="5" t="s">
        <v>364</v>
      </c>
      <c r="BL380" s="6">
        <v>44287</v>
      </c>
      <c r="BM380" s="6">
        <v>44377</v>
      </c>
      <c r="BN380" s="5" t="s">
        <v>363</v>
      </c>
    </row>
    <row r="381" spans="1:66" ht="11.25" customHeight="1" x14ac:dyDescent="0.25">
      <c r="A381" s="5">
        <v>2021</v>
      </c>
      <c r="B381" s="6">
        <v>44287</v>
      </c>
      <c r="C381" s="6">
        <v>44377</v>
      </c>
      <c r="D381" s="5" t="s">
        <v>147</v>
      </c>
      <c r="E381" s="5" t="s">
        <v>151</v>
      </c>
      <c r="F381" s="5" t="s">
        <v>154</v>
      </c>
      <c r="G381" s="11" t="s">
        <v>424</v>
      </c>
      <c r="H381" s="5" t="s">
        <v>432</v>
      </c>
      <c r="I381" s="43" t="s">
        <v>725</v>
      </c>
      <c r="J381" s="14" t="s">
        <v>719</v>
      </c>
      <c r="K381" s="5">
        <v>374</v>
      </c>
      <c r="L381" s="2" t="s">
        <v>322</v>
      </c>
      <c r="M381" s="2" t="s">
        <v>322</v>
      </c>
      <c r="N381" s="2" t="s">
        <v>322</v>
      </c>
      <c r="O381" s="8" t="s">
        <v>336</v>
      </c>
      <c r="P381" s="9" t="s">
        <v>341</v>
      </c>
      <c r="Q381" s="8" t="s">
        <v>162</v>
      </c>
      <c r="R381" s="7" t="s">
        <v>322</v>
      </c>
      <c r="S381" s="7">
        <v>0</v>
      </c>
      <c r="T381" s="5">
        <v>0</v>
      </c>
      <c r="U381" s="7" t="s">
        <v>187</v>
      </c>
      <c r="V381" s="7" t="s">
        <v>322</v>
      </c>
      <c r="W381" s="7" t="s">
        <v>322</v>
      </c>
      <c r="X381" s="7" t="s">
        <v>322</v>
      </c>
      <c r="Y381" s="5" t="s">
        <v>615</v>
      </c>
      <c r="Z381" s="5" t="s">
        <v>615</v>
      </c>
      <c r="AA381" s="5" t="s">
        <v>615</v>
      </c>
      <c r="AB381" s="5" t="s">
        <v>247</v>
      </c>
      <c r="AC381" s="5" t="s">
        <v>345</v>
      </c>
      <c r="AD381" s="5" t="s">
        <v>616</v>
      </c>
      <c r="AE381" s="5" t="s">
        <v>615</v>
      </c>
      <c r="AF381" s="5" t="s">
        <v>322</v>
      </c>
      <c r="AG381" s="5" t="s">
        <v>617</v>
      </c>
      <c r="AH381" s="14" t="s">
        <v>355</v>
      </c>
      <c r="AI381" s="5" t="s">
        <v>357</v>
      </c>
      <c r="AJ381" s="18" t="s">
        <v>681</v>
      </c>
      <c r="AK381" s="21">
        <v>44363</v>
      </c>
      <c r="AL381" s="21">
        <v>44363</v>
      </c>
      <c r="AM381" s="21">
        <v>44363</v>
      </c>
      <c r="AN381" s="47">
        <v>630</v>
      </c>
      <c r="AO381" s="48">
        <v>730.8</v>
      </c>
      <c r="AP381" s="48">
        <v>730.8</v>
      </c>
      <c r="AQ381" s="48">
        <v>730.8</v>
      </c>
      <c r="AR381" s="5" t="s">
        <v>358</v>
      </c>
      <c r="AS381" s="5" t="s">
        <v>359</v>
      </c>
      <c r="AT381" s="5" t="s">
        <v>690</v>
      </c>
      <c r="AU381" s="14" t="s">
        <v>319</v>
      </c>
      <c r="AV381" s="5">
        <v>0</v>
      </c>
      <c r="AW381" s="21">
        <v>44363</v>
      </c>
      <c r="AX381" s="20">
        <v>44364</v>
      </c>
      <c r="AY381" s="43" t="s">
        <v>726</v>
      </c>
      <c r="AZ381" s="43" t="s">
        <v>727</v>
      </c>
      <c r="BA381" s="5" t="s">
        <v>362</v>
      </c>
      <c r="BB381" s="5" t="s">
        <v>362</v>
      </c>
      <c r="BC381" s="5">
        <v>1</v>
      </c>
      <c r="BD381" s="5" t="s">
        <v>253</v>
      </c>
      <c r="BE381" s="5">
        <v>1</v>
      </c>
      <c r="BF381" s="5" t="s">
        <v>365</v>
      </c>
      <c r="BG381" s="43" t="s">
        <v>728</v>
      </c>
      <c r="BH381" s="27"/>
      <c r="BI381" s="43" t="s">
        <v>728</v>
      </c>
      <c r="BJ381" s="43" t="s">
        <v>728</v>
      </c>
      <c r="BK381" s="5" t="s">
        <v>364</v>
      </c>
      <c r="BL381" s="6">
        <v>44287</v>
      </c>
      <c r="BM381" s="6">
        <v>44377</v>
      </c>
      <c r="BN381" s="5" t="s">
        <v>363</v>
      </c>
    </row>
    <row r="382" spans="1:66" ht="11.25" customHeight="1" x14ac:dyDescent="0.25">
      <c r="A382" s="5">
        <v>2021</v>
      </c>
      <c r="B382" s="6">
        <v>44287</v>
      </c>
      <c r="C382" s="6">
        <v>44377</v>
      </c>
      <c r="D382" s="5" t="s">
        <v>147</v>
      </c>
      <c r="E382" s="5" t="s">
        <v>151</v>
      </c>
      <c r="F382" s="5" t="s">
        <v>154</v>
      </c>
      <c r="G382" s="11" t="s">
        <v>425</v>
      </c>
      <c r="H382" s="5" t="s">
        <v>432</v>
      </c>
      <c r="I382" s="43" t="s">
        <v>725</v>
      </c>
      <c r="J382" s="14" t="s">
        <v>720</v>
      </c>
      <c r="K382" s="5">
        <v>375</v>
      </c>
      <c r="L382" s="8" t="s">
        <v>612</v>
      </c>
      <c r="M382" s="8" t="s">
        <v>613</v>
      </c>
      <c r="N382" s="8" t="s">
        <v>614</v>
      </c>
      <c r="O382" s="8" t="s">
        <v>322</v>
      </c>
      <c r="P382" s="8" t="s">
        <v>322</v>
      </c>
      <c r="Q382" s="8" t="s">
        <v>162</v>
      </c>
      <c r="R382" s="7" t="s">
        <v>322</v>
      </c>
      <c r="S382" s="7">
        <v>0</v>
      </c>
      <c r="T382" s="5">
        <v>0</v>
      </c>
      <c r="U382" s="7" t="s">
        <v>187</v>
      </c>
      <c r="V382" s="7" t="s">
        <v>322</v>
      </c>
      <c r="W382" s="7" t="s">
        <v>322</v>
      </c>
      <c r="X382" s="7" t="s">
        <v>322</v>
      </c>
      <c r="Y382" s="5" t="s">
        <v>615</v>
      </c>
      <c r="Z382" s="5" t="s">
        <v>615</v>
      </c>
      <c r="AA382" s="5" t="s">
        <v>615</v>
      </c>
      <c r="AB382" s="5" t="s">
        <v>247</v>
      </c>
      <c r="AC382" s="5" t="s">
        <v>345</v>
      </c>
      <c r="AD382" s="5" t="s">
        <v>616</v>
      </c>
      <c r="AE382" s="5" t="s">
        <v>615</v>
      </c>
      <c r="AF382" s="5" t="s">
        <v>322</v>
      </c>
      <c r="AG382" s="5" t="s">
        <v>617</v>
      </c>
      <c r="AH382" s="14" t="s">
        <v>346</v>
      </c>
      <c r="AI382" s="5" t="s">
        <v>357</v>
      </c>
      <c r="AJ382" s="18" t="s">
        <v>682</v>
      </c>
      <c r="AK382" s="21">
        <v>44365</v>
      </c>
      <c r="AL382" s="21">
        <v>44365</v>
      </c>
      <c r="AM382" s="21">
        <v>44365</v>
      </c>
      <c r="AN382" s="47">
        <v>1796.55</v>
      </c>
      <c r="AO382" s="48">
        <v>2083.998</v>
      </c>
      <c r="AP382" s="48">
        <v>2083.998</v>
      </c>
      <c r="AQ382" s="48">
        <v>2083.998</v>
      </c>
      <c r="AR382" s="5" t="s">
        <v>358</v>
      </c>
      <c r="AS382" s="5" t="s">
        <v>359</v>
      </c>
      <c r="AT382" s="5" t="s">
        <v>690</v>
      </c>
      <c r="AU382" s="14" t="s">
        <v>580</v>
      </c>
      <c r="AV382" s="5">
        <v>0</v>
      </c>
      <c r="AW382" s="21">
        <v>44365</v>
      </c>
      <c r="AX382" s="20">
        <v>44365</v>
      </c>
      <c r="AY382" s="43" t="s">
        <v>726</v>
      </c>
      <c r="AZ382" s="43" t="s">
        <v>727</v>
      </c>
      <c r="BA382" s="5" t="s">
        <v>362</v>
      </c>
      <c r="BB382" s="5" t="s">
        <v>362</v>
      </c>
      <c r="BC382" s="5">
        <v>1</v>
      </c>
      <c r="BD382" s="5" t="s">
        <v>253</v>
      </c>
      <c r="BE382" s="5">
        <v>1</v>
      </c>
      <c r="BF382" s="5" t="s">
        <v>365</v>
      </c>
      <c r="BG382" s="43" t="s">
        <v>728</v>
      </c>
      <c r="BH382" s="27"/>
      <c r="BI382" s="43" t="s">
        <v>728</v>
      </c>
      <c r="BJ382" s="43" t="s">
        <v>728</v>
      </c>
      <c r="BK382" s="5" t="s">
        <v>364</v>
      </c>
      <c r="BL382" s="6">
        <v>44287</v>
      </c>
      <c r="BM382" s="6">
        <v>44377</v>
      </c>
      <c r="BN382" s="5" t="s">
        <v>363</v>
      </c>
    </row>
    <row r="383" spans="1:66" ht="11.25" customHeight="1" x14ac:dyDescent="0.25">
      <c r="A383" s="5">
        <v>2021</v>
      </c>
      <c r="B383" s="6">
        <v>44287</v>
      </c>
      <c r="C383" s="6">
        <v>44377</v>
      </c>
      <c r="D383" s="5" t="s">
        <v>147</v>
      </c>
      <c r="E383" s="5" t="s">
        <v>151</v>
      </c>
      <c r="F383" s="5" t="s">
        <v>154</v>
      </c>
      <c r="G383" s="11" t="s">
        <v>426</v>
      </c>
      <c r="H383" s="5" t="s">
        <v>432</v>
      </c>
      <c r="I383" s="43" t="s">
        <v>725</v>
      </c>
      <c r="J383" s="14" t="s">
        <v>361</v>
      </c>
      <c r="K383" s="5">
        <v>376</v>
      </c>
      <c r="L383" s="2" t="s">
        <v>322</v>
      </c>
      <c r="M383" s="2" t="s">
        <v>322</v>
      </c>
      <c r="N383" s="2" t="s">
        <v>322</v>
      </c>
      <c r="O383" s="8" t="s">
        <v>339</v>
      </c>
      <c r="P383" s="8" t="s">
        <v>344</v>
      </c>
      <c r="Q383" s="8" t="s">
        <v>162</v>
      </c>
      <c r="R383" s="7" t="s">
        <v>322</v>
      </c>
      <c r="S383" s="7">
        <v>0</v>
      </c>
      <c r="T383" s="5">
        <v>0</v>
      </c>
      <c r="U383" s="7" t="s">
        <v>187</v>
      </c>
      <c r="V383" s="7" t="s">
        <v>322</v>
      </c>
      <c r="W383" s="7" t="s">
        <v>322</v>
      </c>
      <c r="X383" s="7" t="s">
        <v>322</v>
      </c>
      <c r="Y383" s="5" t="s">
        <v>615</v>
      </c>
      <c r="Z383" s="5" t="s">
        <v>615</v>
      </c>
      <c r="AA383" s="5" t="s">
        <v>615</v>
      </c>
      <c r="AB383" s="5" t="s">
        <v>247</v>
      </c>
      <c r="AC383" s="5" t="s">
        <v>345</v>
      </c>
      <c r="AD383" s="5" t="s">
        <v>616</v>
      </c>
      <c r="AE383" s="5" t="s">
        <v>615</v>
      </c>
      <c r="AF383" s="5" t="s">
        <v>322</v>
      </c>
      <c r="AG383" s="5" t="s">
        <v>617</v>
      </c>
      <c r="AH383" s="14" t="s">
        <v>350</v>
      </c>
      <c r="AI383" s="5" t="s">
        <v>357</v>
      </c>
      <c r="AJ383" s="18" t="s">
        <v>683</v>
      </c>
      <c r="AK383" s="21">
        <v>44363</v>
      </c>
      <c r="AL383" s="21">
        <v>44363</v>
      </c>
      <c r="AM383" s="21">
        <v>44363</v>
      </c>
      <c r="AN383" s="47">
        <v>600</v>
      </c>
      <c r="AO383" s="48">
        <v>696</v>
      </c>
      <c r="AP383" s="48">
        <v>696</v>
      </c>
      <c r="AQ383" s="48">
        <v>696</v>
      </c>
      <c r="AR383" s="5" t="s">
        <v>358</v>
      </c>
      <c r="AS383" s="5" t="s">
        <v>359</v>
      </c>
      <c r="AT383" s="5" t="s">
        <v>690</v>
      </c>
      <c r="AU383" s="14" t="s">
        <v>297</v>
      </c>
      <c r="AV383" s="5">
        <v>0</v>
      </c>
      <c r="AW383" s="21">
        <v>44363</v>
      </c>
      <c r="AX383" s="20">
        <v>44364</v>
      </c>
      <c r="AY383" s="43" t="s">
        <v>726</v>
      </c>
      <c r="AZ383" s="43" t="s">
        <v>727</v>
      </c>
      <c r="BA383" s="5" t="s">
        <v>362</v>
      </c>
      <c r="BB383" s="5" t="s">
        <v>362</v>
      </c>
      <c r="BC383" s="5">
        <v>1</v>
      </c>
      <c r="BD383" s="5" t="s">
        <v>253</v>
      </c>
      <c r="BE383" s="5">
        <v>1</v>
      </c>
      <c r="BF383" s="5" t="s">
        <v>365</v>
      </c>
      <c r="BG383" s="43" t="s">
        <v>728</v>
      </c>
      <c r="BH383" s="27"/>
      <c r="BI383" s="43" t="s">
        <v>728</v>
      </c>
      <c r="BJ383" s="43" t="s">
        <v>728</v>
      </c>
      <c r="BK383" s="5" t="s">
        <v>364</v>
      </c>
      <c r="BL383" s="6">
        <v>44287</v>
      </c>
      <c r="BM383" s="6">
        <v>44377</v>
      </c>
      <c r="BN383" s="5" t="s">
        <v>363</v>
      </c>
    </row>
    <row r="384" spans="1:66" ht="11.25" customHeight="1" x14ac:dyDescent="0.25">
      <c r="A384" s="5">
        <v>2021</v>
      </c>
      <c r="B384" s="6">
        <v>44287</v>
      </c>
      <c r="C384" s="6">
        <v>44377</v>
      </c>
      <c r="D384" s="5" t="s">
        <v>147</v>
      </c>
      <c r="E384" s="5" t="s">
        <v>151</v>
      </c>
      <c r="F384" s="5" t="s">
        <v>154</v>
      </c>
      <c r="G384" s="11" t="s">
        <v>426</v>
      </c>
      <c r="H384" s="5" t="s">
        <v>432</v>
      </c>
      <c r="I384" s="43" t="s">
        <v>725</v>
      </c>
      <c r="J384" s="14" t="s">
        <v>361</v>
      </c>
      <c r="K384" s="5">
        <v>377</v>
      </c>
      <c r="L384" s="2" t="s">
        <v>322</v>
      </c>
      <c r="M384" s="2" t="s">
        <v>322</v>
      </c>
      <c r="N384" s="2" t="s">
        <v>322</v>
      </c>
      <c r="O384" s="8" t="s">
        <v>339</v>
      </c>
      <c r="P384" s="8" t="s">
        <v>344</v>
      </c>
      <c r="Q384" s="8" t="s">
        <v>162</v>
      </c>
      <c r="R384" s="7" t="s">
        <v>322</v>
      </c>
      <c r="S384" s="7">
        <v>0</v>
      </c>
      <c r="T384" s="5">
        <v>0</v>
      </c>
      <c r="U384" s="7" t="s">
        <v>187</v>
      </c>
      <c r="V384" s="7" t="s">
        <v>322</v>
      </c>
      <c r="W384" s="7" t="s">
        <v>322</v>
      </c>
      <c r="X384" s="7" t="s">
        <v>322</v>
      </c>
      <c r="Y384" s="5" t="s">
        <v>615</v>
      </c>
      <c r="Z384" s="5" t="s">
        <v>615</v>
      </c>
      <c r="AA384" s="5" t="s">
        <v>615</v>
      </c>
      <c r="AB384" s="5" t="s">
        <v>247</v>
      </c>
      <c r="AC384" s="5" t="s">
        <v>345</v>
      </c>
      <c r="AD384" s="5" t="s">
        <v>616</v>
      </c>
      <c r="AE384" s="5" t="s">
        <v>615</v>
      </c>
      <c r="AF384" s="5" t="s">
        <v>322</v>
      </c>
      <c r="AG384" s="5" t="s">
        <v>617</v>
      </c>
      <c r="AH384" s="14" t="s">
        <v>350</v>
      </c>
      <c r="AI384" s="5" t="s">
        <v>357</v>
      </c>
      <c r="AJ384" s="18" t="s">
        <v>683</v>
      </c>
      <c r="AK384" s="21">
        <v>44363</v>
      </c>
      <c r="AL384" s="21">
        <v>44363</v>
      </c>
      <c r="AM384" s="21">
        <v>44363</v>
      </c>
      <c r="AN384" s="47">
        <v>83.38</v>
      </c>
      <c r="AO384" s="48">
        <v>96.720799999999997</v>
      </c>
      <c r="AP384" s="48">
        <v>96.720799999999997</v>
      </c>
      <c r="AQ384" s="48">
        <v>96.720799999999997</v>
      </c>
      <c r="AR384" s="5" t="s">
        <v>358</v>
      </c>
      <c r="AS384" s="5" t="s">
        <v>359</v>
      </c>
      <c r="AT384" s="5" t="s">
        <v>690</v>
      </c>
      <c r="AU384" s="14" t="s">
        <v>440</v>
      </c>
      <c r="AV384" s="5">
        <v>0</v>
      </c>
      <c r="AW384" s="21">
        <v>44363</v>
      </c>
      <c r="AX384" s="20">
        <v>44364</v>
      </c>
      <c r="AY384" s="43" t="s">
        <v>726</v>
      </c>
      <c r="AZ384" s="43" t="s">
        <v>727</v>
      </c>
      <c r="BA384" s="5" t="s">
        <v>362</v>
      </c>
      <c r="BB384" s="5" t="s">
        <v>362</v>
      </c>
      <c r="BC384" s="5">
        <v>1</v>
      </c>
      <c r="BD384" s="5" t="s">
        <v>253</v>
      </c>
      <c r="BE384" s="5">
        <v>1</v>
      </c>
      <c r="BF384" s="5" t="s">
        <v>365</v>
      </c>
      <c r="BG384" s="43" t="s">
        <v>728</v>
      </c>
      <c r="BH384" s="27"/>
      <c r="BI384" s="43" t="s">
        <v>728</v>
      </c>
      <c r="BJ384" s="43" t="s">
        <v>728</v>
      </c>
      <c r="BK384" s="5" t="s">
        <v>364</v>
      </c>
      <c r="BL384" s="6">
        <v>44287</v>
      </c>
      <c r="BM384" s="6">
        <v>44377</v>
      </c>
      <c r="BN384" s="5" t="s">
        <v>363</v>
      </c>
    </row>
    <row r="385" spans="1:66" ht="11.25" customHeight="1" x14ac:dyDescent="0.25">
      <c r="A385" s="5">
        <v>2021</v>
      </c>
      <c r="B385" s="6">
        <v>44287</v>
      </c>
      <c r="C385" s="6">
        <v>44377</v>
      </c>
      <c r="D385" s="5" t="s">
        <v>147</v>
      </c>
      <c r="E385" s="5" t="s">
        <v>151</v>
      </c>
      <c r="F385" s="5" t="s">
        <v>154</v>
      </c>
      <c r="G385" s="11" t="s">
        <v>426</v>
      </c>
      <c r="H385" s="5" t="s">
        <v>432</v>
      </c>
      <c r="I385" s="43" t="s">
        <v>725</v>
      </c>
      <c r="J385" s="14" t="s">
        <v>361</v>
      </c>
      <c r="K385" s="5">
        <v>378</v>
      </c>
      <c r="L385" s="2" t="s">
        <v>322</v>
      </c>
      <c r="M385" s="2" t="s">
        <v>322</v>
      </c>
      <c r="N385" s="2" t="s">
        <v>322</v>
      </c>
      <c r="O385" s="8" t="s">
        <v>339</v>
      </c>
      <c r="P385" s="8" t="s">
        <v>344</v>
      </c>
      <c r="Q385" s="8" t="s">
        <v>162</v>
      </c>
      <c r="R385" s="7" t="s">
        <v>322</v>
      </c>
      <c r="S385" s="7">
        <v>0</v>
      </c>
      <c r="T385" s="5">
        <v>0</v>
      </c>
      <c r="U385" s="7" t="s">
        <v>187</v>
      </c>
      <c r="V385" s="7" t="s">
        <v>322</v>
      </c>
      <c r="W385" s="7" t="s">
        <v>322</v>
      </c>
      <c r="X385" s="7" t="s">
        <v>322</v>
      </c>
      <c r="Y385" s="5" t="s">
        <v>615</v>
      </c>
      <c r="Z385" s="5" t="s">
        <v>615</v>
      </c>
      <c r="AA385" s="5" t="s">
        <v>615</v>
      </c>
      <c r="AB385" s="5" t="s">
        <v>247</v>
      </c>
      <c r="AC385" s="5" t="s">
        <v>345</v>
      </c>
      <c r="AD385" s="5" t="s">
        <v>616</v>
      </c>
      <c r="AE385" s="5" t="s">
        <v>615</v>
      </c>
      <c r="AF385" s="5" t="s">
        <v>322</v>
      </c>
      <c r="AG385" s="5" t="s">
        <v>617</v>
      </c>
      <c r="AH385" s="14" t="s">
        <v>350</v>
      </c>
      <c r="AI385" s="5" t="s">
        <v>357</v>
      </c>
      <c r="AJ385" s="18" t="s">
        <v>683</v>
      </c>
      <c r="AK385" s="21">
        <v>44363</v>
      </c>
      <c r="AL385" s="21">
        <v>44363</v>
      </c>
      <c r="AM385" s="21">
        <v>44363</v>
      </c>
      <c r="AN385" s="47">
        <v>47.2</v>
      </c>
      <c r="AO385" s="48">
        <v>54.752000000000002</v>
      </c>
      <c r="AP385" s="48">
        <v>54.752000000000002</v>
      </c>
      <c r="AQ385" s="48">
        <v>54.752000000000002</v>
      </c>
      <c r="AR385" s="5" t="s">
        <v>358</v>
      </c>
      <c r="AS385" s="5" t="s">
        <v>359</v>
      </c>
      <c r="AT385" s="5" t="s">
        <v>690</v>
      </c>
      <c r="AU385" s="14" t="s">
        <v>581</v>
      </c>
      <c r="AV385" s="5">
        <v>0</v>
      </c>
      <c r="AW385" s="21">
        <v>44363</v>
      </c>
      <c r="AX385" s="20">
        <v>44364</v>
      </c>
      <c r="AY385" s="43" t="s">
        <v>726</v>
      </c>
      <c r="AZ385" s="43" t="s">
        <v>727</v>
      </c>
      <c r="BA385" s="5" t="s">
        <v>362</v>
      </c>
      <c r="BB385" s="5" t="s">
        <v>362</v>
      </c>
      <c r="BC385" s="5">
        <v>1</v>
      </c>
      <c r="BD385" s="5" t="s">
        <v>253</v>
      </c>
      <c r="BE385" s="5">
        <v>1</v>
      </c>
      <c r="BF385" s="5" t="s">
        <v>365</v>
      </c>
      <c r="BG385" s="43" t="s">
        <v>728</v>
      </c>
      <c r="BH385" s="27"/>
      <c r="BI385" s="43" t="s">
        <v>728</v>
      </c>
      <c r="BJ385" s="43" t="s">
        <v>728</v>
      </c>
      <c r="BK385" s="5" t="s">
        <v>364</v>
      </c>
      <c r="BL385" s="6">
        <v>44287</v>
      </c>
      <c r="BM385" s="6">
        <v>44377</v>
      </c>
      <c r="BN385" s="5" t="s">
        <v>363</v>
      </c>
    </row>
    <row r="386" spans="1:66" ht="11.25" customHeight="1" x14ac:dyDescent="0.25">
      <c r="A386" s="5">
        <v>2021</v>
      </c>
      <c r="B386" s="6">
        <v>44287</v>
      </c>
      <c r="C386" s="6">
        <v>44377</v>
      </c>
      <c r="D386" s="5" t="s">
        <v>147</v>
      </c>
      <c r="E386" s="5" t="s">
        <v>151</v>
      </c>
      <c r="F386" s="5" t="s">
        <v>154</v>
      </c>
      <c r="G386" s="11" t="s">
        <v>426</v>
      </c>
      <c r="H386" s="5" t="s">
        <v>432</v>
      </c>
      <c r="I386" s="43" t="s">
        <v>725</v>
      </c>
      <c r="J386" s="14" t="s">
        <v>361</v>
      </c>
      <c r="K386" s="5">
        <v>379</v>
      </c>
      <c r="L386" s="2" t="s">
        <v>322</v>
      </c>
      <c r="M386" s="2" t="s">
        <v>322</v>
      </c>
      <c r="N386" s="2" t="s">
        <v>322</v>
      </c>
      <c r="O386" s="8" t="s">
        <v>339</v>
      </c>
      <c r="P386" s="8" t="s">
        <v>344</v>
      </c>
      <c r="Q386" s="8" t="s">
        <v>162</v>
      </c>
      <c r="R386" s="7" t="s">
        <v>322</v>
      </c>
      <c r="S386" s="7">
        <v>0</v>
      </c>
      <c r="T386" s="5">
        <v>0</v>
      </c>
      <c r="U386" s="7" t="s">
        <v>187</v>
      </c>
      <c r="V386" s="7" t="s">
        <v>322</v>
      </c>
      <c r="W386" s="7" t="s">
        <v>322</v>
      </c>
      <c r="X386" s="7" t="s">
        <v>322</v>
      </c>
      <c r="Y386" s="5" t="s">
        <v>615</v>
      </c>
      <c r="Z386" s="5" t="s">
        <v>615</v>
      </c>
      <c r="AA386" s="5" t="s">
        <v>615</v>
      </c>
      <c r="AB386" s="5" t="s">
        <v>247</v>
      </c>
      <c r="AC386" s="5" t="s">
        <v>345</v>
      </c>
      <c r="AD386" s="5" t="s">
        <v>616</v>
      </c>
      <c r="AE386" s="5" t="s">
        <v>615</v>
      </c>
      <c r="AF386" s="5" t="s">
        <v>322</v>
      </c>
      <c r="AG386" s="5" t="s">
        <v>617</v>
      </c>
      <c r="AH386" s="14" t="s">
        <v>350</v>
      </c>
      <c r="AI386" s="5" t="s">
        <v>357</v>
      </c>
      <c r="AJ386" s="18" t="s">
        <v>683</v>
      </c>
      <c r="AK386" s="21">
        <v>44363</v>
      </c>
      <c r="AL386" s="21">
        <v>44363</v>
      </c>
      <c r="AM386" s="21">
        <v>44363</v>
      </c>
      <c r="AN386" s="47">
        <v>20.5</v>
      </c>
      <c r="AO386" s="48">
        <v>23.78</v>
      </c>
      <c r="AP386" s="48">
        <v>23.78</v>
      </c>
      <c r="AQ386" s="48">
        <v>23.78</v>
      </c>
      <c r="AR386" s="5" t="s">
        <v>358</v>
      </c>
      <c r="AS386" s="5" t="s">
        <v>359</v>
      </c>
      <c r="AT386" s="5" t="s">
        <v>690</v>
      </c>
      <c r="AU386" s="14" t="s">
        <v>582</v>
      </c>
      <c r="AV386" s="5">
        <v>0</v>
      </c>
      <c r="AW386" s="21">
        <v>44363</v>
      </c>
      <c r="AX386" s="20">
        <v>44364</v>
      </c>
      <c r="AY386" s="43" t="s">
        <v>726</v>
      </c>
      <c r="AZ386" s="43" t="s">
        <v>727</v>
      </c>
      <c r="BA386" s="5" t="s">
        <v>362</v>
      </c>
      <c r="BB386" s="5" t="s">
        <v>362</v>
      </c>
      <c r="BC386" s="5">
        <v>1</v>
      </c>
      <c r="BD386" s="5" t="s">
        <v>253</v>
      </c>
      <c r="BE386" s="5">
        <v>1</v>
      </c>
      <c r="BF386" s="5" t="s">
        <v>365</v>
      </c>
      <c r="BG386" s="43" t="s">
        <v>728</v>
      </c>
      <c r="BH386" s="27"/>
      <c r="BI386" s="43" t="s">
        <v>728</v>
      </c>
      <c r="BJ386" s="43" t="s">
        <v>728</v>
      </c>
      <c r="BK386" s="5" t="s">
        <v>364</v>
      </c>
      <c r="BL386" s="6">
        <v>44287</v>
      </c>
      <c r="BM386" s="6">
        <v>44377</v>
      </c>
      <c r="BN386" s="5" t="s">
        <v>363</v>
      </c>
    </row>
    <row r="387" spans="1:66" ht="11.25" customHeight="1" x14ac:dyDescent="0.25">
      <c r="A387" s="5">
        <v>2021</v>
      </c>
      <c r="B387" s="6">
        <v>44287</v>
      </c>
      <c r="C387" s="6">
        <v>44377</v>
      </c>
      <c r="D387" s="5" t="s">
        <v>147</v>
      </c>
      <c r="E387" s="5" t="s">
        <v>151</v>
      </c>
      <c r="F387" s="5" t="s">
        <v>154</v>
      </c>
      <c r="G387" s="11" t="s">
        <v>426</v>
      </c>
      <c r="H387" s="5" t="s">
        <v>432</v>
      </c>
      <c r="I387" s="43" t="s">
        <v>725</v>
      </c>
      <c r="J387" s="14" t="s">
        <v>361</v>
      </c>
      <c r="K387" s="5">
        <v>380</v>
      </c>
      <c r="L387" s="2" t="s">
        <v>322</v>
      </c>
      <c r="M387" s="2" t="s">
        <v>322</v>
      </c>
      <c r="N387" s="2" t="s">
        <v>322</v>
      </c>
      <c r="O387" s="8" t="s">
        <v>339</v>
      </c>
      <c r="P387" s="8" t="s">
        <v>344</v>
      </c>
      <c r="Q387" s="8" t="s">
        <v>162</v>
      </c>
      <c r="R387" s="7" t="s">
        <v>322</v>
      </c>
      <c r="S387" s="7">
        <v>0</v>
      </c>
      <c r="T387" s="5">
        <v>0</v>
      </c>
      <c r="U387" s="7" t="s">
        <v>187</v>
      </c>
      <c r="V387" s="7" t="s">
        <v>322</v>
      </c>
      <c r="W387" s="7" t="s">
        <v>322</v>
      </c>
      <c r="X387" s="7" t="s">
        <v>322</v>
      </c>
      <c r="Y387" s="5" t="s">
        <v>615</v>
      </c>
      <c r="Z387" s="5" t="s">
        <v>615</v>
      </c>
      <c r="AA387" s="5" t="s">
        <v>615</v>
      </c>
      <c r="AB387" s="5" t="s">
        <v>247</v>
      </c>
      <c r="AC387" s="5" t="s">
        <v>345</v>
      </c>
      <c r="AD387" s="5" t="s">
        <v>616</v>
      </c>
      <c r="AE387" s="5" t="s">
        <v>615</v>
      </c>
      <c r="AF387" s="5" t="s">
        <v>322</v>
      </c>
      <c r="AG387" s="5" t="s">
        <v>617</v>
      </c>
      <c r="AH387" s="14" t="s">
        <v>350</v>
      </c>
      <c r="AI387" s="5" t="s">
        <v>357</v>
      </c>
      <c r="AJ387" s="18" t="s">
        <v>683</v>
      </c>
      <c r="AK387" s="21">
        <v>44363</v>
      </c>
      <c r="AL387" s="21">
        <v>44363</v>
      </c>
      <c r="AM387" s="21">
        <v>44363</v>
      </c>
      <c r="AN387" s="47">
        <v>9.07</v>
      </c>
      <c r="AO387" s="48">
        <v>10.5212</v>
      </c>
      <c r="AP387" s="48">
        <v>10.5212</v>
      </c>
      <c r="AQ387" s="48">
        <v>10.5212</v>
      </c>
      <c r="AR387" s="5" t="s">
        <v>358</v>
      </c>
      <c r="AS387" s="5" t="s">
        <v>359</v>
      </c>
      <c r="AT387" s="5" t="s">
        <v>690</v>
      </c>
      <c r="AU387" s="14" t="s">
        <v>583</v>
      </c>
      <c r="AV387" s="5">
        <v>0</v>
      </c>
      <c r="AW387" s="21">
        <v>44363</v>
      </c>
      <c r="AX387" s="20">
        <v>44364</v>
      </c>
      <c r="AY387" s="43" t="s">
        <v>726</v>
      </c>
      <c r="AZ387" s="43" t="s">
        <v>727</v>
      </c>
      <c r="BA387" s="5" t="s">
        <v>362</v>
      </c>
      <c r="BB387" s="5" t="s">
        <v>362</v>
      </c>
      <c r="BC387" s="5">
        <v>1</v>
      </c>
      <c r="BD387" s="5" t="s">
        <v>253</v>
      </c>
      <c r="BE387" s="5">
        <v>1</v>
      </c>
      <c r="BF387" s="5" t="s">
        <v>365</v>
      </c>
      <c r="BG387" s="43" t="s">
        <v>728</v>
      </c>
      <c r="BH387" s="27"/>
      <c r="BI387" s="43" t="s">
        <v>728</v>
      </c>
      <c r="BJ387" s="43" t="s">
        <v>728</v>
      </c>
      <c r="BK387" s="5" t="s">
        <v>364</v>
      </c>
      <c r="BL387" s="6">
        <v>44287</v>
      </c>
      <c r="BM387" s="6">
        <v>44377</v>
      </c>
      <c r="BN387" s="5" t="s">
        <v>363</v>
      </c>
    </row>
    <row r="388" spans="1:66" ht="11.25" customHeight="1" x14ac:dyDescent="0.25">
      <c r="A388" s="5">
        <v>2021</v>
      </c>
      <c r="B388" s="6">
        <v>44287</v>
      </c>
      <c r="C388" s="6">
        <v>44377</v>
      </c>
      <c r="D388" s="5" t="s">
        <v>147</v>
      </c>
      <c r="E388" s="5" t="s">
        <v>151</v>
      </c>
      <c r="F388" s="5" t="s">
        <v>154</v>
      </c>
      <c r="G388" s="11" t="s">
        <v>426</v>
      </c>
      <c r="H388" s="5" t="s">
        <v>432</v>
      </c>
      <c r="I388" s="43" t="s">
        <v>725</v>
      </c>
      <c r="J388" s="14" t="s">
        <v>361</v>
      </c>
      <c r="K388" s="5">
        <v>381</v>
      </c>
      <c r="L388" s="2" t="s">
        <v>322</v>
      </c>
      <c r="M388" s="2" t="s">
        <v>322</v>
      </c>
      <c r="N388" s="2" t="s">
        <v>322</v>
      </c>
      <c r="O388" s="8" t="s">
        <v>339</v>
      </c>
      <c r="P388" s="8" t="s">
        <v>344</v>
      </c>
      <c r="Q388" s="8" t="s">
        <v>162</v>
      </c>
      <c r="R388" s="7" t="s">
        <v>322</v>
      </c>
      <c r="S388" s="7">
        <v>0</v>
      </c>
      <c r="T388" s="5">
        <v>0</v>
      </c>
      <c r="U388" s="7" t="s">
        <v>187</v>
      </c>
      <c r="V388" s="7" t="s">
        <v>322</v>
      </c>
      <c r="W388" s="7" t="s">
        <v>322</v>
      </c>
      <c r="X388" s="7" t="s">
        <v>322</v>
      </c>
      <c r="Y388" s="5" t="s">
        <v>615</v>
      </c>
      <c r="Z388" s="5" t="s">
        <v>615</v>
      </c>
      <c r="AA388" s="5" t="s">
        <v>615</v>
      </c>
      <c r="AB388" s="5" t="s">
        <v>247</v>
      </c>
      <c r="AC388" s="5" t="s">
        <v>345</v>
      </c>
      <c r="AD388" s="5" t="s">
        <v>616</v>
      </c>
      <c r="AE388" s="5" t="s">
        <v>615</v>
      </c>
      <c r="AF388" s="5" t="s">
        <v>322</v>
      </c>
      <c r="AG388" s="5" t="s">
        <v>617</v>
      </c>
      <c r="AH388" s="14" t="s">
        <v>350</v>
      </c>
      <c r="AI388" s="5" t="s">
        <v>357</v>
      </c>
      <c r="AJ388" s="18" t="s">
        <v>683</v>
      </c>
      <c r="AK388" s="21">
        <v>44363</v>
      </c>
      <c r="AL388" s="21">
        <v>44363</v>
      </c>
      <c r="AM388" s="21">
        <v>44363</v>
      </c>
      <c r="AN388" s="47">
        <v>161</v>
      </c>
      <c r="AO388" s="48">
        <v>186.76</v>
      </c>
      <c r="AP388" s="48">
        <v>186.76</v>
      </c>
      <c r="AQ388" s="48">
        <v>186.76</v>
      </c>
      <c r="AR388" s="5" t="s">
        <v>358</v>
      </c>
      <c r="AS388" s="5" t="s">
        <v>359</v>
      </c>
      <c r="AT388" s="5" t="s">
        <v>690</v>
      </c>
      <c r="AU388" s="14" t="s">
        <v>584</v>
      </c>
      <c r="AV388" s="5">
        <v>0</v>
      </c>
      <c r="AW388" s="21">
        <v>44363</v>
      </c>
      <c r="AX388" s="20">
        <v>44364</v>
      </c>
      <c r="AY388" s="43" t="s">
        <v>726</v>
      </c>
      <c r="AZ388" s="43" t="s">
        <v>727</v>
      </c>
      <c r="BA388" s="5" t="s">
        <v>362</v>
      </c>
      <c r="BB388" s="5" t="s">
        <v>362</v>
      </c>
      <c r="BC388" s="5">
        <v>1</v>
      </c>
      <c r="BD388" s="5" t="s">
        <v>253</v>
      </c>
      <c r="BE388" s="5">
        <v>1</v>
      </c>
      <c r="BF388" s="5" t="s">
        <v>365</v>
      </c>
      <c r="BG388" s="43" t="s">
        <v>728</v>
      </c>
      <c r="BH388" s="27"/>
      <c r="BI388" s="43" t="s">
        <v>728</v>
      </c>
      <c r="BJ388" s="43" t="s">
        <v>728</v>
      </c>
      <c r="BK388" s="5" t="s">
        <v>364</v>
      </c>
      <c r="BL388" s="6">
        <v>44287</v>
      </c>
      <c r="BM388" s="6">
        <v>44377</v>
      </c>
      <c r="BN388" s="5" t="s">
        <v>363</v>
      </c>
    </row>
    <row r="389" spans="1:66" ht="11.25" customHeight="1" x14ac:dyDescent="0.25">
      <c r="A389" s="5">
        <v>2021</v>
      </c>
      <c r="B389" s="6">
        <v>44287</v>
      </c>
      <c r="C389" s="6">
        <v>44377</v>
      </c>
      <c r="D389" s="5" t="s">
        <v>147</v>
      </c>
      <c r="E389" s="5" t="s">
        <v>151</v>
      </c>
      <c r="F389" s="5" t="s">
        <v>154</v>
      </c>
      <c r="G389" s="11" t="s">
        <v>426</v>
      </c>
      <c r="H389" s="5" t="s">
        <v>432</v>
      </c>
      <c r="I389" s="43" t="s">
        <v>725</v>
      </c>
      <c r="J389" s="14" t="s">
        <v>361</v>
      </c>
      <c r="K389" s="5">
        <v>382</v>
      </c>
      <c r="L389" s="2" t="s">
        <v>322</v>
      </c>
      <c r="M389" s="2" t="s">
        <v>322</v>
      </c>
      <c r="N389" s="2" t="s">
        <v>322</v>
      </c>
      <c r="O389" s="8" t="s">
        <v>339</v>
      </c>
      <c r="P389" s="8" t="s">
        <v>344</v>
      </c>
      <c r="Q389" s="8" t="s">
        <v>162</v>
      </c>
      <c r="R389" s="7" t="s">
        <v>322</v>
      </c>
      <c r="S389" s="7">
        <v>0</v>
      </c>
      <c r="T389" s="5">
        <v>0</v>
      </c>
      <c r="U389" s="7" t="s">
        <v>187</v>
      </c>
      <c r="V389" s="7" t="s">
        <v>322</v>
      </c>
      <c r="W389" s="7" t="s">
        <v>322</v>
      </c>
      <c r="X389" s="7" t="s">
        <v>322</v>
      </c>
      <c r="Y389" s="5" t="s">
        <v>615</v>
      </c>
      <c r="Z389" s="5" t="s">
        <v>615</v>
      </c>
      <c r="AA389" s="5" t="s">
        <v>615</v>
      </c>
      <c r="AB389" s="5" t="s">
        <v>247</v>
      </c>
      <c r="AC389" s="5" t="s">
        <v>345</v>
      </c>
      <c r="AD389" s="5" t="s">
        <v>616</v>
      </c>
      <c r="AE389" s="5" t="s">
        <v>615</v>
      </c>
      <c r="AF389" s="5" t="s">
        <v>322</v>
      </c>
      <c r="AG389" s="5" t="s">
        <v>617</v>
      </c>
      <c r="AH389" s="14" t="s">
        <v>350</v>
      </c>
      <c r="AI389" s="5" t="s">
        <v>357</v>
      </c>
      <c r="AJ389" s="18" t="s">
        <v>683</v>
      </c>
      <c r="AK389" s="21">
        <v>44363</v>
      </c>
      <c r="AL389" s="21">
        <v>44363</v>
      </c>
      <c r="AM389" s="21">
        <v>44363</v>
      </c>
      <c r="AN389" s="47">
        <v>10.199999999999999</v>
      </c>
      <c r="AO389" s="48">
        <v>11.831999999999999</v>
      </c>
      <c r="AP389" s="48">
        <v>11.831999999999999</v>
      </c>
      <c r="AQ389" s="48">
        <v>11.831999999999999</v>
      </c>
      <c r="AR389" s="5" t="s">
        <v>358</v>
      </c>
      <c r="AS389" s="5" t="s">
        <v>359</v>
      </c>
      <c r="AT389" s="5" t="s">
        <v>690</v>
      </c>
      <c r="AU389" s="14" t="s">
        <v>585</v>
      </c>
      <c r="AV389" s="5">
        <v>0</v>
      </c>
      <c r="AW389" s="21">
        <v>44363</v>
      </c>
      <c r="AX389" s="20">
        <v>44364</v>
      </c>
      <c r="AY389" s="43" t="s">
        <v>726</v>
      </c>
      <c r="AZ389" s="43" t="s">
        <v>727</v>
      </c>
      <c r="BA389" s="5" t="s">
        <v>362</v>
      </c>
      <c r="BB389" s="5" t="s">
        <v>362</v>
      </c>
      <c r="BC389" s="5">
        <v>1</v>
      </c>
      <c r="BD389" s="5" t="s">
        <v>253</v>
      </c>
      <c r="BE389" s="5">
        <v>1</v>
      </c>
      <c r="BF389" s="5" t="s">
        <v>365</v>
      </c>
      <c r="BG389" s="43" t="s">
        <v>728</v>
      </c>
      <c r="BH389" s="27"/>
      <c r="BI389" s="43" t="s">
        <v>728</v>
      </c>
      <c r="BJ389" s="43" t="s">
        <v>728</v>
      </c>
      <c r="BK389" s="5" t="s">
        <v>364</v>
      </c>
      <c r="BL389" s="6">
        <v>44287</v>
      </c>
      <c r="BM389" s="6">
        <v>44377</v>
      </c>
      <c r="BN389" s="5" t="s">
        <v>363</v>
      </c>
    </row>
    <row r="390" spans="1:66" ht="11.25" customHeight="1" x14ac:dyDescent="0.25">
      <c r="A390" s="5">
        <v>2021</v>
      </c>
      <c r="B390" s="6">
        <v>44287</v>
      </c>
      <c r="C390" s="6">
        <v>44377</v>
      </c>
      <c r="D390" s="5" t="s">
        <v>147</v>
      </c>
      <c r="E390" s="5" t="s">
        <v>151</v>
      </c>
      <c r="F390" s="5" t="s">
        <v>154</v>
      </c>
      <c r="G390" s="11" t="s">
        <v>426</v>
      </c>
      <c r="H390" s="5" t="s">
        <v>432</v>
      </c>
      <c r="I390" s="43" t="s">
        <v>725</v>
      </c>
      <c r="J390" s="14" t="s">
        <v>361</v>
      </c>
      <c r="K390" s="5">
        <v>383</v>
      </c>
      <c r="L390" s="2" t="s">
        <v>322</v>
      </c>
      <c r="M390" s="2" t="s">
        <v>322</v>
      </c>
      <c r="N390" s="2" t="s">
        <v>322</v>
      </c>
      <c r="O390" s="8" t="s">
        <v>339</v>
      </c>
      <c r="P390" s="8" t="s">
        <v>344</v>
      </c>
      <c r="Q390" s="8" t="s">
        <v>162</v>
      </c>
      <c r="R390" s="7" t="s">
        <v>322</v>
      </c>
      <c r="S390" s="7">
        <v>0</v>
      </c>
      <c r="T390" s="5">
        <v>0</v>
      </c>
      <c r="U390" s="7" t="s">
        <v>187</v>
      </c>
      <c r="V390" s="7" t="s">
        <v>322</v>
      </c>
      <c r="W390" s="7" t="s">
        <v>322</v>
      </c>
      <c r="X390" s="7" t="s">
        <v>322</v>
      </c>
      <c r="Y390" s="5" t="s">
        <v>615</v>
      </c>
      <c r="Z390" s="5" t="s">
        <v>615</v>
      </c>
      <c r="AA390" s="5" t="s">
        <v>615</v>
      </c>
      <c r="AB390" s="5" t="s">
        <v>247</v>
      </c>
      <c r="AC390" s="5" t="s">
        <v>345</v>
      </c>
      <c r="AD390" s="5" t="s">
        <v>616</v>
      </c>
      <c r="AE390" s="5" t="s">
        <v>615</v>
      </c>
      <c r="AF390" s="5" t="s">
        <v>322</v>
      </c>
      <c r="AG390" s="5" t="s">
        <v>617</v>
      </c>
      <c r="AH390" s="14" t="s">
        <v>350</v>
      </c>
      <c r="AI390" s="5" t="s">
        <v>357</v>
      </c>
      <c r="AJ390" s="18" t="s">
        <v>683</v>
      </c>
      <c r="AK390" s="21">
        <v>44363</v>
      </c>
      <c r="AL390" s="21">
        <v>44363</v>
      </c>
      <c r="AM390" s="21">
        <v>44363</v>
      </c>
      <c r="AN390" s="47">
        <v>31.38</v>
      </c>
      <c r="AO390" s="48">
        <v>36.400799999999997</v>
      </c>
      <c r="AP390" s="48">
        <v>36.400799999999997</v>
      </c>
      <c r="AQ390" s="48">
        <v>36.400799999999997</v>
      </c>
      <c r="AR390" s="5" t="s">
        <v>358</v>
      </c>
      <c r="AS390" s="5" t="s">
        <v>359</v>
      </c>
      <c r="AT390" s="5" t="s">
        <v>690</v>
      </c>
      <c r="AU390" s="14" t="s">
        <v>586</v>
      </c>
      <c r="AV390" s="5">
        <v>0</v>
      </c>
      <c r="AW390" s="21">
        <v>44363</v>
      </c>
      <c r="AX390" s="20">
        <v>44364</v>
      </c>
      <c r="AY390" s="43" t="s">
        <v>726</v>
      </c>
      <c r="AZ390" s="43" t="s">
        <v>727</v>
      </c>
      <c r="BA390" s="5" t="s">
        <v>362</v>
      </c>
      <c r="BB390" s="5" t="s">
        <v>362</v>
      </c>
      <c r="BC390" s="5">
        <v>1</v>
      </c>
      <c r="BD390" s="5" t="s">
        <v>253</v>
      </c>
      <c r="BE390" s="5">
        <v>1</v>
      </c>
      <c r="BF390" s="5" t="s">
        <v>365</v>
      </c>
      <c r="BG390" s="43" t="s">
        <v>728</v>
      </c>
      <c r="BH390" s="27"/>
      <c r="BI390" s="43" t="s">
        <v>728</v>
      </c>
      <c r="BJ390" s="43" t="s">
        <v>728</v>
      </c>
      <c r="BK390" s="5" t="s">
        <v>364</v>
      </c>
      <c r="BL390" s="6">
        <v>44287</v>
      </c>
      <c r="BM390" s="6">
        <v>44377</v>
      </c>
      <c r="BN390" s="5" t="s">
        <v>363</v>
      </c>
    </row>
    <row r="391" spans="1:66" ht="11.25" customHeight="1" x14ac:dyDescent="0.25">
      <c r="A391" s="5">
        <v>2021</v>
      </c>
      <c r="B391" s="6">
        <v>44287</v>
      </c>
      <c r="C391" s="6">
        <v>44377</v>
      </c>
      <c r="D391" s="5" t="s">
        <v>147</v>
      </c>
      <c r="E391" s="5" t="s">
        <v>151</v>
      </c>
      <c r="F391" s="5" t="s">
        <v>154</v>
      </c>
      <c r="G391" s="11" t="s">
        <v>426</v>
      </c>
      <c r="H391" s="5" t="s">
        <v>432</v>
      </c>
      <c r="I391" s="43" t="s">
        <v>725</v>
      </c>
      <c r="J391" s="14" t="s">
        <v>361</v>
      </c>
      <c r="K391" s="5">
        <v>384</v>
      </c>
      <c r="L391" s="2" t="s">
        <v>322</v>
      </c>
      <c r="M391" s="2" t="s">
        <v>322</v>
      </c>
      <c r="N391" s="2" t="s">
        <v>322</v>
      </c>
      <c r="O391" s="8" t="s">
        <v>339</v>
      </c>
      <c r="P391" s="8" t="s">
        <v>344</v>
      </c>
      <c r="Q391" s="8" t="s">
        <v>162</v>
      </c>
      <c r="R391" s="7" t="s">
        <v>322</v>
      </c>
      <c r="S391" s="7">
        <v>0</v>
      </c>
      <c r="T391" s="5">
        <v>0</v>
      </c>
      <c r="U391" s="7" t="s">
        <v>187</v>
      </c>
      <c r="V391" s="7" t="s">
        <v>322</v>
      </c>
      <c r="W391" s="7" t="s">
        <v>322</v>
      </c>
      <c r="X391" s="7" t="s">
        <v>322</v>
      </c>
      <c r="Y391" s="5" t="s">
        <v>615</v>
      </c>
      <c r="Z391" s="5" t="s">
        <v>615</v>
      </c>
      <c r="AA391" s="5" t="s">
        <v>615</v>
      </c>
      <c r="AB391" s="5" t="s">
        <v>247</v>
      </c>
      <c r="AC391" s="5" t="s">
        <v>345</v>
      </c>
      <c r="AD391" s="5" t="s">
        <v>616</v>
      </c>
      <c r="AE391" s="5" t="s">
        <v>615</v>
      </c>
      <c r="AF391" s="5" t="s">
        <v>322</v>
      </c>
      <c r="AG391" s="5" t="s">
        <v>617</v>
      </c>
      <c r="AH391" s="14" t="s">
        <v>350</v>
      </c>
      <c r="AI391" s="5" t="s">
        <v>357</v>
      </c>
      <c r="AJ391" s="18" t="s">
        <v>683</v>
      </c>
      <c r="AK391" s="21">
        <v>44363</v>
      </c>
      <c r="AL391" s="21">
        <v>44363</v>
      </c>
      <c r="AM391" s="21">
        <v>44363</v>
      </c>
      <c r="AN391" s="47">
        <v>500</v>
      </c>
      <c r="AO391" s="48">
        <v>580</v>
      </c>
      <c r="AP391" s="48">
        <v>580</v>
      </c>
      <c r="AQ391" s="48">
        <v>580</v>
      </c>
      <c r="AR391" s="5" t="s">
        <v>358</v>
      </c>
      <c r="AS391" s="5" t="s">
        <v>359</v>
      </c>
      <c r="AT391" s="5" t="s">
        <v>690</v>
      </c>
      <c r="AU391" s="14" t="s">
        <v>587</v>
      </c>
      <c r="AV391" s="5">
        <v>0</v>
      </c>
      <c r="AW391" s="21">
        <v>44363</v>
      </c>
      <c r="AX391" s="20">
        <v>44364</v>
      </c>
      <c r="AY391" s="43" t="s">
        <v>726</v>
      </c>
      <c r="AZ391" s="43" t="s">
        <v>727</v>
      </c>
      <c r="BA391" s="5" t="s">
        <v>362</v>
      </c>
      <c r="BB391" s="5" t="s">
        <v>362</v>
      </c>
      <c r="BC391" s="5">
        <v>1</v>
      </c>
      <c r="BD391" s="5" t="s">
        <v>253</v>
      </c>
      <c r="BE391" s="5">
        <v>1</v>
      </c>
      <c r="BF391" s="5" t="s">
        <v>365</v>
      </c>
      <c r="BG391" s="43" t="s">
        <v>728</v>
      </c>
      <c r="BH391" s="27"/>
      <c r="BI391" s="43" t="s">
        <v>728</v>
      </c>
      <c r="BJ391" s="43" t="s">
        <v>728</v>
      </c>
      <c r="BK391" s="5" t="s">
        <v>364</v>
      </c>
      <c r="BL391" s="6">
        <v>44287</v>
      </c>
      <c r="BM391" s="6">
        <v>44377</v>
      </c>
      <c r="BN391" s="5" t="s">
        <v>363</v>
      </c>
    </row>
    <row r="392" spans="1:66" ht="11.25" customHeight="1" x14ac:dyDescent="0.25">
      <c r="A392" s="5">
        <v>2021</v>
      </c>
      <c r="B392" s="6">
        <v>44287</v>
      </c>
      <c r="C392" s="6">
        <v>44377</v>
      </c>
      <c r="D392" s="5" t="s">
        <v>147</v>
      </c>
      <c r="E392" s="5" t="s">
        <v>151</v>
      </c>
      <c r="F392" s="5" t="s">
        <v>154</v>
      </c>
      <c r="G392" s="11" t="s">
        <v>426</v>
      </c>
      <c r="H392" s="5" t="s">
        <v>432</v>
      </c>
      <c r="I392" s="43" t="s">
        <v>725</v>
      </c>
      <c r="J392" s="14" t="s">
        <v>361</v>
      </c>
      <c r="K392" s="5">
        <v>385</v>
      </c>
      <c r="L392" s="2" t="s">
        <v>322</v>
      </c>
      <c r="M392" s="2" t="s">
        <v>322</v>
      </c>
      <c r="N392" s="2" t="s">
        <v>322</v>
      </c>
      <c r="O392" s="8" t="s">
        <v>339</v>
      </c>
      <c r="P392" s="8" t="s">
        <v>344</v>
      </c>
      <c r="Q392" s="8" t="s">
        <v>162</v>
      </c>
      <c r="R392" s="7" t="s">
        <v>322</v>
      </c>
      <c r="S392" s="7">
        <v>0</v>
      </c>
      <c r="T392" s="5">
        <v>0</v>
      </c>
      <c r="U392" s="7" t="s">
        <v>187</v>
      </c>
      <c r="V392" s="7" t="s">
        <v>322</v>
      </c>
      <c r="W392" s="7" t="s">
        <v>322</v>
      </c>
      <c r="X392" s="7" t="s">
        <v>322</v>
      </c>
      <c r="Y392" s="5" t="s">
        <v>615</v>
      </c>
      <c r="Z392" s="5" t="s">
        <v>615</v>
      </c>
      <c r="AA392" s="5" t="s">
        <v>615</v>
      </c>
      <c r="AB392" s="5" t="s">
        <v>247</v>
      </c>
      <c r="AC392" s="5" t="s">
        <v>345</v>
      </c>
      <c r="AD392" s="5" t="s">
        <v>616</v>
      </c>
      <c r="AE392" s="5" t="s">
        <v>615</v>
      </c>
      <c r="AF392" s="5" t="s">
        <v>322</v>
      </c>
      <c r="AG392" s="5" t="s">
        <v>617</v>
      </c>
      <c r="AH392" s="14" t="s">
        <v>350</v>
      </c>
      <c r="AI392" s="5" t="s">
        <v>357</v>
      </c>
      <c r="AJ392" s="18" t="s">
        <v>683</v>
      </c>
      <c r="AK392" s="21">
        <v>44363</v>
      </c>
      <c r="AL392" s="21">
        <v>44363</v>
      </c>
      <c r="AM392" s="21">
        <v>44363</v>
      </c>
      <c r="AN392" s="47">
        <v>28.14</v>
      </c>
      <c r="AO392" s="48">
        <v>32.642400000000002</v>
      </c>
      <c r="AP392" s="48">
        <v>32.642400000000002</v>
      </c>
      <c r="AQ392" s="48">
        <v>32.642400000000002</v>
      </c>
      <c r="AR392" s="5" t="s">
        <v>358</v>
      </c>
      <c r="AS392" s="5" t="s">
        <v>359</v>
      </c>
      <c r="AT392" s="5" t="s">
        <v>690</v>
      </c>
      <c r="AU392" s="14" t="s">
        <v>588</v>
      </c>
      <c r="AV392" s="5">
        <v>0</v>
      </c>
      <c r="AW392" s="21">
        <v>44363</v>
      </c>
      <c r="AX392" s="20">
        <v>44364</v>
      </c>
      <c r="AY392" s="43" t="s">
        <v>726</v>
      </c>
      <c r="AZ392" s="43" t="s">
        <v>727</v>
      </c>
      <c r="BA392" s="5" t="s">
        <v>362</v>
      </c>
      <c r="BB392" s="5" t="s">
        <v>362</v>
      </c>
      <c r="BC392" s="5">
        <v>1</v>
      </c>
      <c r="BD392" s="5" t="s">
        <v>253</v>
      </c>
      <c r="BE392" s="5">
        <v>1</v>
      </c>
      <c r="BF392" s="5" t="s">
        <v>365</v>
      </c>
      <c r="BG392" s="43" t="s">
        <v>728</v>
      </c>
      <c r="BH392" s="27"/>
      <c r="BI392" s="43" t="s">
        <v>728</v>
      </c>
      <c r="BJ392" s="43" t="s">
        <v>728</v>
      </c>
      <c r="BK392" s="5" t="s">
        <v>364</v>
      </c>
      <c r="BL392" s="6">
        <v>44287</v>
      </c>
      <c r="BM392" s="6">
        <v>44377</v>
      </c>
      <c r="BN392" s="5" t="s">
        <v>363</v>
      </c>
    </row>
    <row r="393" spans="1:66" ht="11.25" customHeight="1" x14ac:dyDescent="0.25">
      <c r="A393" s="5">
        <v>2021</v>
      </c>
      <c r="B393" s="6">
        <v>44287</v>
      </c>
      <c r="C393" s="6">
        <v>44377</v>
      </c>
      <c r="D393" s="5" t="s">
        <v>147</v>
      </c>
      <c r="E393" s="5" t="s">
        <v>151</v>
      </c>
      <c r="F393" s="5" t="s">
        <v>154</v>
      </c>
      <c r="G393" s="11" t="s">
        <v>426</v>
      </c>
      <c r="H393" s="5" t="s">
        <v>432</v>
      </c>
      <c r="I393" s="43" t="s">
        <v>725</v>
      </c>
      <c r="J393" s="14" t="s">
        <v>361</v>
      </c>
      <c r="K393" s="5">
        <v>386</v>
      </c>
      <c r="L393" s="2" t="s">
        <v>322</v>
      </c>
      <c r="M393" s="2" t="s">
        <v>322</v>
      </c>
      <c r="N393" s="2" t="s">
        <v>322</v>
      </c>
      <c r="O393" s="8" t="s">
        <v>339</v>
      </c>
      <c r="P393" s="8" t="s">
        <v>344</v>
      </c>
      <c r="Q393" s="8" t="s">
        <v>162</v>
      </c>
      <c r="R393" s="7" t="s">
        <v>322</v>
      </c>
      <c r="S393" s="7">
        <v>0</v>
      </c>
      <c r="T393" s="5">
        <v>0</v>
      </c>
      <c r="U393" s="7" t="s">
        <v>187</v>
      </c>
      <c r="V393" s="7" t="s">
        <v>322</v>
      </c>
      <c r="W393" s="7" t="s">
        <v>322</v>
      </c>
      <c r="X393" s="7" t="s">
        <v>322</v>
      </c>
      <c r="Y393" s="5" t="s">
        <v>615</v>
      </c>
      <c r="Z393" s="5" t="s">
        <v>615</v>
      </c>
      <c r="AA393" s="5" t="s">
        <v>615</v>
      </c>
      <c r="AB393" s="5" t="s">
        <v>247</v>
      </c>
      <c r="AC393" s="5" t="s">
        <v>345</v>
      </c>
      <c r="AD393" s="5" t="s">
        <v>616</v>
      </c>
      <c r="AE393" s="5" t="s">
        <v>615</v>
      </c>
      <c r="AF393" s="5" t="s">
        <v>322</v>
      </c>
      <c r="AG393" s="5" t="s">
        <v>617</v>
      </c>
      <c r="AH393" s="14" t="s">
        <v>350</v>
      </c>
      <c r="AI393" s="5" t="s">
        <v>357</v>
      </c>
      <c r="AJ393" s="18" t="s">
        <v>683</v>
      </c>
      <c r="AK393" s="21">
        <v>44363</v>
      </c>
      <c r="AL393" s="21">
        <v>44363</v>
      </c>
      <c r="AM393" s="21">
        <v>44363</v>
      </c>
      <c r="AN393" s="47">
        <v>228.15</v>
      </c>
      <c r="AO393" s="48">
        <v>264.654</v>
      </c>
      <c r="AP393" s="48">
        <v>264.654</v>
      </c>
      <c r="AQ393" s="48">
        <v>264.654</v>
      </c>
      <c r="AR393" s="5" t="s">
        <v>358</v>
      </c>
      <c r="AS393" s="5" t="s">
        <v>359</v>
      </c>
      <c r="AT393" s="5" t="s">
        <v>690</v>
      </c>
      <c r="AU393" s="14" t="s">
        <v>589</v>
      </c>
      <c r="AV393" s="5">
        <v>0</v>
      </c>
      <c r="AW393" s="21">
        <v>44363</v>
      </c>
      <c r="AX393" s="20">
        <v>44364</v>
      </c>
      <c r="AY393" s="43" t="s">
        <v>726</v>
      </c>
      <c r="AZ393" s="43" t="s">
        <v>727</v>
      </c>
      <c r="BA393" s="5" t="s">
        <v>362</v>
      </c>
      <c r="BB393" s="5" t="s">
        <v>362</v>
      </c>
      <c r="BC393" s="5">
        <v>1</v>
      </c>
      <c r="BD393" s="5" t="s">
        <v>253</v>
      </c>
      <c r="BE393" s="5">
        <v>1</v>
      </c>
      <c r="BF393" s="5" t="s">
        <v>365</v>
      </c>
      <c r="BG393" s="43" t="s">
        <v>728</v>
      </c>
      <c r="BH393" s="27"/>
      <c r="BI393" s="43" t="s">
        <v>728</v>
      </c>
      <c r="BJ393" s="43" t="s">
        <v>728</v>
      </c>
      <c r="BK393" s="5" t="s">
        <v>364</v>
      </c>
      <c r="BL393" s="6">
        <v>44287</v>
      </c>
      <c r="BM393" s="6">
        <v>44377</v>
      </c>
      <c r="BN393" s="5" t="s">
        <v>363</v>
      </c>
    </row>
    <row r="394" spans="1:66" ht="11.25" customHeight="1" x14ac:dyDescent="0.25">
      <c r="A394" s="5">
        <v>2021</v>
      </c>
      <c r="B394" s="6">
        <v>44287</v>
      </c>
      <c r="C394" s="6">
        <v>44377</v>
      </c>
      <c r="D394" s="5" t="s">
        <v>147</v>
      </c>
      <c r="E394" s="5" t="s">
        <v>151</v>
      </c>
      <c r="F394" s="5" t="s">
        <v>154</v>
      </c>
      <c r="G394" s="11" t="s">
        <v>426</v>
      </c>
      <c r="H394" s="5" t="s">
        <v>432</v>
      </c>
      <c r="I394" s="43" t="s">
        <v>725</v>
      </c>
      <c r="J394" s="14" t="s">
        <v>361</v>
      </c>
      <c r="K394" s="5">
        <v>387</v>
      </c>
      <c r="L394" s="2" t="s">
        <v>322</v>
      </c>
      <c r="M394" s="2" t="s">
        <v>322</v>
      </c>
      <c r="N394" s="2" t="s">
        <v>322</v>
      </c>
      <c r="O394" s="8" t="s">
        <v>339</v>
      </c>
      <c r="P394" s="8" t="s">
        <v>344</v>
      </c>
      <c r="Q394" s="8" t="s">
        <v>162</v>
      </c>
      <c r="R394" s="7" t="s">
        <v>322</v>
      </c>
      <c r="S394" s="7">
        <v>0</v>
      </c>
      <c r="T394" s="5">
        <v>0</v>
      </c>
      <c r="U394" s="7" t="s">
        <v>187</v>
      </c>
      <c r="V394" s="7" t="s">
        <v>322</v>
      </c>
      <c r="W394" s="7" t="s">
        <v>322</v>
      </c>
      <c r="X394" s="7" t="s">
        <v>322</v>
      </c>
      <c r="Y394" s="5" t="s">
        <v>615</v>
      </c>
      <c r="Z394" s="5" t="s">
        <v>615</v>
      </c>
      <c r="AA394" s="5" t="s">
        <v>615</v>
      </c>
      <c r="AB394" s="5" t="s">
        <v>247</v>
      </c>
      <c r="AC394" s="5" t="s">
        <v>345</v>
      </c>
      <c r="AD394" s="5" t="s">
        <v>616</v>
      </c>
      <c r="AE394" s="5" t="s">
        <v>615</v>
      </c>
      <c r="AF394" s="5" t="s">
        <v>322</v>
      </c>
      <c r="AG394" s="5" t="s">
        <v>617</v>
      </c>
      <c r="AH394" s="14" t="s">
        <v>350</v>
      </c>
      <c r="AI394" s="5" t="s">
        <v>357</v>
      </c>
      <c r="AJ394" s="18" t="s">
        <v>683</v>
      </c>
      <c r="AK394" s="21">
        <v>44363</v>
      </c>
      <c r="AL394" s="21">
        <v>44363</v>
      </c>
      <c r="AM394" s="21">
        <v>44363</v>
      </c>
      <c r="AN394" s="47">
        <v>188.74</v>
      </c>
      <c r="AO394" s="48">
        <v>218.9384</v>
      </c>
      <c r="AP394" s="48">
        <v>218.9384</v>
      </c>
      <c r="AQ394" s="48">
        <v>218.9384</v>
      </c>
      <c r="AR394" s="5" t="s">
        <v>358</v>
      </c>
      <c r="AS394" s="5" t="s">
        <v>359</v>
      </c>
      <c r="AT394" s="5" t="s">
        <v>690</v>
      </c>
      <c r="AU394" s="14" t="s">
        <v>590</v>
      </c>
      <c r="AV394" s="5">
        <v>0</v>
      </c>
      <c r="AW394" s="21">
        <v>44363</v>
      </c>
      <c r="AX394" s="20">
        <v>44364</v>
      </c>
      <c r="AY394" s="43" t="s">
        <v>726</v>
      </c>
      <c r="AZ394" s="43" t="s">
        <v>727</v>
      </c>
      <c r="BA394" s="5" t="s">
        <v>362</v>
      </c>
      <c r="BB394" s="5" t="s">
        <v>362</v>
      </c>
      <c r="BC394" s="5">
        <v>1</v>
      </c>
      <c r="BD394" s="5" t="s">
        <v>253</v>
      </c>
      <c r="BE394" s="5">
        <v>1</v>
      </c>
      <c r="BF394" s="5" t="s">
        <v>365</v>
      </c>
      <c r="BG394" s="43" t="s">
        <v>728</v>
      </c>
      <c r="BH394" s="27"/>
      <c r="BI394" s="43" t="s">
        <v>728</v>
      </c>
      <c r="BJ394" s="43" t="s">
        <v>728</v>
      </c>
      <c r="BK394" s="5" t="s">
        <v>364</v>
      </c>
      <c r="BL394" s="6">
        <v>44287</v>
      </c>
      <c r="BM394" s="6">
        <v>44377</v>
      </c>
      <c r="BN394" s="5" t="s">
        <v>363</v>
      </c>
    </row>
    <row r="395" spans="1:66" ht="11.25" customHeight="1" x14ac:dyDescent="0.25">
      <c r="A395" s="5">
        <v>2021</v>
      </c>
      <c r="B395" s="6">
        <v>44287</v>
      </c>
      <c r="C395" s="6">
        <v>44377</v>
      </c>
      <c r="D395" s="5" t="s">
        <v>147</v>
      </c>
      <c r="E395" s="5" t="s">
        <v>151</v>
      </c>
      <c r="F395" s="5" t="s">
        <v>154</v>
      </c>
      <c r="G395" s="11" t="s">
        <v>426</v>
      </c>
      <c r="H395" s="5" t="s">
        <v>432</v>
      </c>
      <c r="I395" s="43" t="s">
        <v>725</v>
      </c>
      <c r="J395" s="14" t="s">
        <v>361</v>
      </c>
      <c r="K395" s="5">
        <v>388</v>
      </c>
      <c r="L395" s="2" t="s">
        <v>322</v>
      </c>
      <c r="M395" s="2" t="s">
        <v>322</v>
      </c>
      <c r="N395" s="2" t="s">
        <v>322</v>
      </c>
      <c r="O395" s="8" t="s">
        <v>339</v>
      </c>
      <c r="P395" s="8" t="s">
        <v>344</v>
      </c>
      <c r="Q395" s="8" t="s">
        <v>162</v>
      </c>
      <c r="R395" s="7" t="s">
        <v>322</v>
      </c>
      <c r="S395" s="7">
        <v>0</v>
      </c>
      <c r="T395" s="5">
        <v>0</v>
      </c>
      <c r="U395" s="7" t="s">
        <v>187</v>
      </c>
      <c r="V395" s="7" t="s">
        <v>322</v>
      </c>
      <c r="W395" s="7" t="s">
        <v>322</v>
      </c>
      <c r="X395" s="7" t="s">
        <v>322</v>
      </c>
      <c r="Y395" s="5" t="s">
        <v>615</v>
      </c>
      <c r="Z395" s="5" t="s">
        <v>615</v>
      </c>
      <c r="AA395" s="5" t="s">
        <v>615</v>
      </c>
      <c r="AB395" s="5" t="s">
        <v>247</v>
      </c>
      <c r="AC395" s="5" t="s">
        <v>345</v>
      </c>
      <c r="AD395" s="5" t="s">
        <v>616</v>
      </c>
      <c r="AE395" s="5" t="s">
        <v>615</v>
      </c>
      <c r="AF395" s="5" t="s">
        <v>322</v>
      </c>
      <c r="AG395" s="5" t="s">
        <v>617</v>
      </c>
      <c r="AH395" s="14" t="s">
        <v>350</v>
      </c>
      <c r="AI395" s="5" t="s">
        <v>357</v>
      </c>
      <c r="AJ395" s="18" t="s">
        <v>683</v>
      </c>
      <c r="AK395" s="21">
        <v>44363</v>
      </c>
      <c r="AL395" s="21">
        <v>44363</v>
      </c>
      <c r="AM395" s="21">
        <v>44363</v>
      </c>
      <c r="AN395" s="47">
        <v>54.33</v>
      </c>
      <c r="AO395" s="48">
        <v>63.022799999999997</v>
      </c>
      <c r="AP395" s="48">
        <v>63.022799999999997</v>
      </c>
      <c r="AQ395" s="48">
        <v>63.022799999999997</v>
      </c>
      <c r="AR395" s="5" t="s">
        <v>358</v>
      </c>
      <c r="AS395" s="5" t="s">
        <v>359</v>
      </c>
      <c r="AT395" s="5" t="s">
        <v>690</v>
      </c>
      <c r="AU395" s="14" t="s">
        <v>306</v>
      </c>
      <c r="AV395" s="5">
        <v>0</v>
      </c>
      <c r="AW395" s="21">
        <v>44363</v>
      </c>
      <c r="AX395" s="20">
        <v>44364</v>
      </c>
      <c r="AY395" s="43" t="s">
        <v>726</v>
      </c>
      <c r="AZ395" s="43" t="s">
        <v>727</v>
      </c>
      <c r="BA395" s="5" t="s">
        <v>362</v>
      </c>
      <c r="BB395" s="5" t="s">
        <v>362</v>
      </c>
      <c r="BC395" s="5">
        <v>1</v>
      </c>
      <c r="BD395" s="5" t="s">
        <v>253</v>
      </c>
      <c r="BE395" s="5">
        <v>1</v>
      </c>
      <c r="BF395" s="5" t="s">
        <v>365</v>
      </c>
      <c r="BG395" s="43" t="s">
        <v>728</v>
      </c>
      <c r="BH395" s="27"/>
      <c r="BI395" s="43" t="s">
        <v>728</v>
      </c>
      <c r="BJ395" s="43" t="s">
        <v>728</v>
      </c>
      <c r="BK395" s="5" t="s">
        <v>364</v>
      </c>
      <c r="BL395" s="6">
        <v>44287</v>
      </c>
      <c r="BM395" s="6">
        <v>44377</v>
      </c>
      <c r="BN395" s="5" t="s">
        <v>363</v>
      </c>
    </row>
    <row r="396" spans="1:66" ht="11.25" customHeight="1" x14ac:dyDescent="0.25">
      <c r="A396" s="5">
        <v>2021</v>
      </c>
      <c r="B396" s="6">
        <v>44287</v>
      </c>
      <c r="C396" s="6">
        <v>44377</v>
      </c>
      <c r="D396" s="5" t="s">
        <v>147</v>
      </c>
      <c r="E396" s="5" t="s">
        <v>151</v>
      </c>
      <c r="F396" s="5" t="s">
        <v>154</v>
      </c>
      <c r="G396" s="11" t="s">
        <v>426</v>
      </c>
      <c r="H396" s="5" t="s">
        <v>432</v>
      </c>
      <c r="I396" s="43" t="s">
        <v>725</v>
      </c>
      <c r="J396" s="14" t="s">
        <v>361</v>
      </c>
      <c r="K396" s="5">
        <v>389</v>
      </c>
      <c r="L396" s="2" t="s">
        <v>322</v>
      </c>
      <c r="M396" s="2" t="s">
        <v>322</v>
      </c>
      <c r="N396" s="2" t="s">
        <v>322</v>
      </c>
      <c r="O396" s="8" t="s">
        <v>339</v>
      </c>
      <c r="P396" s="8" t="s">
        <v>344</v>
      </c>
      <c r="Q396" s="8" t="s">
        <v>162</v>
      </c>
      <c r="R396" s="7" t="s">
        <v>322</v>
      </c>
      <c r="S396" s="7">
        <v>0</v>
      </c>
      <c r="T396" s="5">
        <v>0</v>
      </c>
      <c r="U396" s="7" t="s">
        <v>187</v>
      </c>
      <c r="V396" s="7" t="s">
        <v>322</v>
      </c>
      <c r="W396" s="7" t="s">
        <v>322</v>
      </c>
      <c r="X396" s="7" t="s">
        <v>322</v>
      </c>
      <c r="Y396" s="5" t="s">
        <v>615</v>
      </c>
      <c r="Z396" s="5" t="s">
        <v>615</v>
      </c>
      <c r="AA396" s="5" t="s">
        <v>615</v>
      </c>
      <c r="AB396" s="5" t="s">
        <v>247</v>
      </c>
      <c r="AC396" s="5" t="s">
        <v>345</v>
      </c>
      <c r="AD396" s="5" t="s">
        <v>616</v>
      </c>
      <c r="AE396" s="5" t="s">
        <v>615</v>
      </c>
      <c r="AF396" s="5" t="s">
        <v>322</v>
      </c>
      <c r="AG396" s="5" t="s">
        <v>617</v>
      </c>
      <c r="AH396" s="14" t="s">
        <v>350</v>
      </c>
      <c r="AI396" s="5" t="s">
        <v>357</v>
      </c>
      <c r="AJ396" s="18" t="s">
        <v>683</v>
      </c>
      <c r="AK396" s="21">
        <v>44363</v>
      </c>
      <c r="AL396" s="21">
        <v>44363</v>
      </c>
      <c r="AM396" s="21">
        <v>44363</v>
      </c>
      <c r="AN396" s="47">
        <v>43.87</v>
      </c>
      <c r="AO396" s="48">
        <v>50.889199999999995</v>
      </c>
      <c r="AP396" s="48">
        <v>50.889199999999995</v>
      </c>
      <c r="AQ396" s="48">
        <v>50.889199999999995</v>
      </c>
      <c r="AR396" s="5" t="s">
        <v>358</v>
      </c>
      <c r="AS396" s="5" t="s">
        <v>359</v>
      </c>
      <c r="AT396" s="5" t="s">
        <v>690</v>
      </c>
      <c r="AU396" s="14" t="s">
        <v>289</v>
      </c>
      <c r="AV396" s="5">
        <v>0</v>
      </c>
      <c r="AW396" s="21">
        <v>44363</v>
      </c>
      <c r="AX396" s="20">
        <v>44364</v>
      </c>
      <c r="AY396" s="43" t="s">
        <v>726</v>
      </c>
      <c r="AZ396" s="43" t="s">
        <v>727</v>
      </c>
      <c r="BA396" s="5" t="s">
        <v>362</v>
      </c>
      <c r="BB396" s="5" t="s">
        <v>362</v>
      </c>
      <c r="BC396" s="5">
        <v>1</v>
      </c>
      <c r="BD396" s="5" t="s">
        <v>253</v>
      </c>
      <c r="BE396" s="5">
        <v>1</v>
      </c>
      <c r="BF396" s="5" t="s">
        <v>365</v>
      </c>
      <c r="BG396" s="43" t="s">
        <v>728</v>
      </c>
      <c r="BH396" s="27"/>
      <c r="BI396" s="43" t="s">
        <v>728</v>
      </c>
      <c r="BJ396" s="43" t="s">
        <v>728</v>
      </c>
      <c r="BK396" s="5" t="s">
        <v>364</v>
      </c>
      <c r="BL396" s="6">
        <v>44287</v>
      </c>
      <c r="BM396" s="6">
        <v>44377</v>
      </c>
      <c r="BN396" s="5" t="s">
        <v>363</v>
      </c>
    </row>
    <row r="397" spans="1:66" ht="11.25" customHeight="1" x14ac:dyDescent="0.25">
      <c r="A397" s="5">
        <v>2021</v>
      </c>
      <c r="B397" s="6">
        <v>44287</v>
      </c>
      <c r="C397" s="6">
        <v>44377</v>
      </c>
      <c r="D397" s="5" t="s">
        <v>147</v>
      </c>
      <c r="E397" s="5" t="s">
        <v>151</v>
      </c>
      <c r="F397" s="5" t="s">
        <v>154</v>
      </c>
      <c r="G397" s="11" t="s">
        <v>426</v>
      </c>
      <c r="H397" s="5" t="s">
        <v>432</v>
      </c>
      <c r="I397" s="43" t="s">
        <v>725</v>
      </c>
      <c r="J397" s="14" t="s">
        <v>361</v>
      </c>
      <c r="K397" s="5">
        <v>390</v>
      </c>
      <c r="L397" s="2" t="s">
        <v>322</v>
      </c>
      <c r="M397" s="2" t="s">
        <v>322</v>
      </c>
      <c r="N397" s="2" t="s">
        <v>322</v>
      </c>
      <c r="O397" s="8" t="s">
        <v>339</v>
      </c>
      <c r="P397" s="8" t="s">
        <v>344</v>
      </c>
      <c r="Q397" s="8" t="s">
        <v>162</v>
      </c>
      <c r="R397" s="7" t="s">
        <v>322</v>
      </c>
      <c r="S397" s="7">
        <v>0</v>
      </c>
      <c r="T397" s="5">
        <v>0</v>
      </c>
      <c r="U397" s="7" t="s">
        <v>187</v>
      </c>
      <c r="V397" s="7" t="s">
        <v>322</v>
      </c>
      <c r="W397" s="7" t="s">
        <v>322</v>
      </c>
      <c r="X397" s="7" t="s">
        <v>322</v>
      </c>
      <c r="Y397" s="5" t="s">
        <v>615</v>
      </c>
      <c r="Z397" s="5" t="s">
        <v>615</v>
      </c>
      <c r="AA397" s="5" t="s">
        <v>615</v>
      </c>
      <c r="AB397" s="5" t="s">
        <v>247</v>
      </c>
      <c r="AC397" s="5" t="s">
        <v>345</v>
      </c>
      <c r="AD397" s="5" t="s">
        <v>616</v>
      </c>
      <c r="AE397" s="5" t="s">
        <v>615</v>
      </c>
      <c r="AF397" s="5" t="s">
        <v>322</v>
      </c>
      <c r="AG397" s="5" t="s">
        <v>617</v>
      </c>
      <c r="AH397" s="14" t="s">
        <v>350</v>
      </c>
      <c r="AI397" s="5" t="s">
        <v>357</v>
      </c>
      <c r="AJ397" s="18" t="s">
        <v>683</v>
      </c>
      <c r="AK397" s="21">
        <v>44363</v>
      </c>
      <c r="AL397" s="21">
        <v>44363</v>
      </c>
      <c r="AM397" s="21">
        <v>44363</v>
      </c>
      <c r="AN397" s="47">
        <v>177.6</v>
      </c>
      <c r="AO397" s="48">
        <v>206.01599999999999</v>
      </c>
      <c r="AP397" s="48">
        <v>206.01599999999999</v>
      </c>
      <c r="AQ397" s="48">
        <v>206.01599999999999</v>
      </c>
      <c r="AR397" s="5" t="s">
        <v>358</v>
      </c>
      <c r="AS397" s="5" t="s">
        <v>359</v>
      </c>
      <c r="AT397" s="5" t="s">
        <v>690</v>
      </c>
      <c r="AU397" s="14" t="s">
        <v>591</v>
      </c>
      <c r="AV397" s="5">
        <v>0</v>
      </c>
      <c r="AW397" s="21">
        <v>44363</v>
      </c>
      <c r="AX397" s="20">
        <v>44364</v>
      </c>
      <c r="AY397" s="43" t="s">
        <v>726</v>
      </c>
      <c r="AZ397" s="43" t="s">
        <v>727</v>
      </c>
      <c r="BA397" s="5" t="s">
        <v>362</v>
      </c>
      <c r="BB397" s="5" t="s">
        <v>362</v>
      </c>
      <c r="BC397" s="5">
        <v>1</v>
      </c>
      <c r="BD397" s="5" t="s">
        <v>253</v>
      </c>
      <c r="BE397" s="5">
        <v>1</v>
      </c>
      <c r="BF397" s="5" t="s">
        <v>365</v>
      </c>
      <c r="BG397" s="43" t="s">
        <v>728</v>
      </c>
      <c r="BH397" s="27"/>
      <c r="BI397" s="43" t="s">
        <v>728</v>
      </c>
      <c r="BJ397" s="43" t="s">
        <v>728</v>
      </c>
      <c r="BK397" s="5" t="s">
        <v>364</v>
      </c>
      <c r="BL397" s="6">
        <v>44287</v>
      </c>
      <c r="BM397" s="6">
        <v>44377</v>
      </c>
      <c r="BN397" s="5" t="s">
        <v>363</v>
      </c>
    </row>
    <row r="398" spans="1:66" ht="11.25" customHeight="1" x14ac:dyDescent="0.25">
      <c r="A398" s="5">
        <v>2021</v>
      </c>
      <c r="B398" s="6">
        <v>44287</v>
      </c>
      <c r="C398" s="6">
        <v>44377</v>
      </c>
      <c r="D398" s="5" t="s">
        <v>147</v>
      </c>
      <c r="E398" s="5" t="s">
        <v>151</v>
      </c>
      <c r="F398" s="5" t="s">
        <v>154</v>
      </c>
      <c r="G398" s="11" t="s">
        <v>427</v>
      </c>
      <c r="H398" s="5" t="s">
        <v>432</v>
      </c>
      <c r="I398" s="43" t="s">
        <v>725</v>
      </c>
      <c r="J398" s="14" t="s">
        <v>361</v>
      </c>
      <c r="K398" s="5">
        <v>391</v>
      </c>
      <c r="L398" s="2" t="s">
        <v>322</v>
      </c>
      <c r="M398" s="2" t="s">
        <v>322</v>
      </c>
      <c r="N398" s="2" t="s">
        <v>322</v>
      </c>
      <c r="O398" s="8" t="s">
        <v>339</v>
      </c>
      <c r="P398" s="8" t="s">
        <v>344</v>
      </c>
      <c r="Q398" s="8" t="s">
        <v>162</v>
      </c>
      <c r="R398" s="7" t="s">
        <v>322</v>
      </c>
      <c r="S398" s="7">
        <v>0</v>
      </c>
      <c r="T398" s="5">
        <v>0</v>
      </c>
      <c r="U398" s="7" t="s">
        <v>187</v>
      </c>
      <c r="V398" s="7" t="s">
        <v>322</v>
      </c>
      <c r="W398" s="7" t="s">
        <v>322</v>
      </c>
      <c r="X398" s="7" t="s">
        <v>322</v>
      </c>
      <c r="Y398" s="5" t="s">
        <v>615</v>
      </c>
      <c r="Z398" s="5" t="s">
        <v>615</v>
      </c>
      <c r="AA398" s="5" t="s">
        <v>615</v>
      </c>
      <c r="AB398" s="5" t="s">
        <v>247</v>
      </c>
      <c r="AC398" s="5" t="s">
        <v>345</v>
      </c>
      <c r="AD398" s="5" t="s">
        <v>616</v>
      </c>
      <c r="AE398" s="5" t="s">
        <v>615</v>
      </c>
      <c r="AF398" s="5" t="s">
        <v>322</v>
      </c>
      <c r="AG398" s="5" t="s">
        <v>617</v>
      </c>
      <c r="AH398" s="14" t="s">
        <v>622</v>
      </c>
      <c r="AI398" s="5" t="s">
        <v>357</v>
      </c>
      <c r="AJ398" s="18" t="s">
        <v>684</v>
      </c>
      <c r="AK398" s="21">
        <v>44362</v>
      </c>
      <c r="AL398" s="21">
        <v>44362</v>
      </c>
      <c r="AM398" s="21">
        <v>44362</v>
      </c>
      <c r="AN398" s="47">
        <v>94.14</v>
      </c>
      <c r="AO398" s="48">
        <v>109.2024</v>
      </c>
      <c r="AP398" s="48">
        <v>109.2024</v>
      </c>
      <c r="AQ398" s="48">
        <v>109.2024</v>
      </c>
      <c r="AR398" s="5" t="s">
        <v>358</v>
      </c>
      <c r="AS398" s="5" t="s">
        <v>359</v>
      </c>
      <c r="AT398" s="5" t="s">
        <v>690</v>
      </c>
      <c r="AU398" s="14" t="s">
        <v>586</v>
      </c>
      <c r="AV398" s="5">
        <v>0</v>
      </c>
      <c r="AW398" s="21">
        <v>44362</v>
      </c>
      <c r="AX398" s="20">
        <v>44364</v>
      </c>
      <c r="AY398" s="43" t="s">
        <v>726</v>
      </c>
      <c r="AZ398" s="43" t="s">
        <v>727</v>
      </c>
      <c r="BA398" s="5" t="s">
        <v>362</v>
      </c>
      <c r="BB398" s="5" t="s">
        <v>362</v>
      </c>
      <c r="BC398" s="5">
        <v>1</v>
      </c>
      <c r="BD398" s="5" t="s">
        <v>253</v>
      </c>
      <c r="BE398" s="5">
        <v>1</v>
      </c>
      <c r="BF398" s="5" t="s">
        <v>365</v>
      </c>
      <c r="BG398" s="43" t="s">
        <v>728</v>
      </c>
      <c r="BH398" s="27"/>
      <c r="BI398" s="43" t="s">
        <v>728</v>
      </c>
      <c r="BJ398" s="43" t="s">
        <v>728</v>
      </c>
      <c r="BK398" s="5" t="s">
        <v>364</v>
      </c>
      <c r="BL398" s="6">
        <v>44287</v>
      </c>
      <c r="BM398" s="6">
        <v>44377</v>
      </c>
      <c r="BN398" s="5" t="s">
        <v>363</v>
      </c>
    </row>
    <row r="399" spans="1:66" ht="11.25" customHeight="1" x14ac:dyDescent="0.25">
      <c r="A399" s="5">
        <v>2021</v>
      </c>
      <c r="B399" s="6">
        <v>44287</v>
      </c>
      <c r="C399" s="6">
        <v>44377</v>
      </c>
      <c r="D399" s="5" t="s">
        <v>147</v>
      </c>
      <c r="E399" s="5" t="s">
        <v>151</v>
      </c>
      <c r="F399" s="5" t="s">
        <v>154</v>
      </c>
      <c r="G399" s="11" t="s">
        <v>427</v>
      </c>
      <c r="H399" s="5" t="s">
        <v>432</v>
      </c>
      <c r="I399" s="43" t="s">
        <v>725</v>
      </c>
      <c r="J399" s="14" t="s">
        <v>361</v>
      </c>
      <c r="K399" s="5">
        <v>392</v>
      </c>
      <c r="L399" s="2" t="s">
        <v>322</v>
      </c>
      <c r="M399" s="2" t="s">
        <v>322</v>
      </c>
      <c r="N399" s="2" t="s">
        <v>322</v>
      </c>
      <c r="O399" s="8" t="s">
        <v>339</v>
      </c>
      <c r="P399" s="8" t="s">
        <v>344</v>
      </c>
      <c r="Q399" s="8" t="s">
        <v>162</v>
      </c>
      <c r="R399" s="7" t="s">
        <v>322</v>
      </c>
      <c r="S399" s="7">
        <v>0</v>
      </c>
      <c r="T399" s="5">
        <v>0</v>
      </c>
      <c r="U399" s="7" t="s">
        <v>187</v>
      </c>
      <c r="V399" s="7" t="s">
        <v>322</v>
      </c>
      <c r="W399" s="7" t="s">
        <v>322</v>
      </c>
      <c r="X399" s="7" t="s">
        <v>322</v>
      </c>
      <c r="Y399" s="5" t="s">
        <v>615</v>
      </c>
      <c r="Z399" s="5" t="s">
        <v>615</v>
      </c>
      <c r="AA399" s="5" t="s">
        <v>615</v>
      </c>
      <c r="AB399" s="5" t="s">
        <v>247</v>
      </c>
      <c r="AC399" s="5" t="s">
        <v>345</v>
      </c>
      <c r="AD399" s="5" t="s">
        <v>616</v>
      </c>
      <c r="AE399" s="5" t="s">
        <v>615</v>
      </c>
      <c r="AF399" s="5" t="s">
        <v>322</v>
      </c>
      <c r="AG399" s="5" t="s">
        <v>617</v>
      </c>
      <c r="AH399" s="14" t="s">
        <v>622</v>
      </c>
      <c r="AI399" s="5" t="s">
        <v>357</v>
      </c>
      <c r="AJ399" s="18" t="s">
        <v>684</v>
      </c>
      <c r="AK399" s="21">
        <v>44362</v>
      </c>
      <c r="AL399" s="21">
        <v>44362</v>
      </c>
      <c r="AM399" s="21">
        <v>44362</v>
      </c>
      <c r="AN399" s="47">
        <v>82.36</v>
      </c>
      <c r="AO399" s="48">
        <v>95.537599999999998</v>
      </c>
      <c r="AP399" s="48">
        <v>95.537599999999998</v>
      </c>
      <c r="AQ399" s="48">
        <v>95.537599999999998</v>
      </c>
      <c r="AR399" s="5" t="s">
        <v>358</v>
      </c>
      <c r="AS399" s="5" t="s">
        <v>359</v>
      </c>
      <c r="AT399" s="5" t="s">
        <v>690</v>
      </c>
      <c r="AU399" s="14" t="s">
        <v>592</v>
      </c>
      <c r="AV399" s="5">
        <v>0</v>
      </c>
      <c r="AW399" s="21">
        <v>44362</v>
      </c>
      <c r="AX399" s="20">
        <v>44364</v>
      </c>
      <c r="AY399" s="43" t="s">
        <v>726</v>
      </c>
      <c r="AZ399" s="43" t="s">
        <v>727</v>
      </c>
      <c r="BA399" s="5" t="s">
        <v>362</v>
      </c>
      <c r="BB399" s="5" t="s">
        <v>362</v>
      </c>
      <c r="BC399" s="5">
        <v>1</v>
      </c>
      <c r="BD399" s="5" t="s">
        <v>253</v>
      </c>
      <c r="BE399" s="5">
        <v>1</v>
      </c>
      <c r="BF399" s="5" t="s">
        <v>365</v>
      </c>
      <c r="BG399" s="43" t="s">
        <v>728</v>
      </c>
      <c r="BH399" s="27"/>
      <c r="BI399" s="43" t="s">
        <v>728</v>
      </c>
      <c r="BJ399" s="43" t="s">
        <v>728</v>
      </c>
      <c r="BK399" s="5" t="s">
        <v>364</v>
      </c>
      <c r="BL399" s="6">
        <v>44287</v>
      </c>
      <c r="BM399" s="6">
        <v>44377</v>
      </c>
      <c r="BN399" s="5" t="s">
        <v>363</v>
      </c>
    </row>
    <row r="400" spans="1:66" ht="11.25" customHeight="1" x14ac:dyDescent="0.25">
      <c r="A400" s="5">
        <v>2021</v>
      </c>
      <c r="B400" s="6">
        <v>44287</v>
      </c>
      <c r="C400" s="6">
        <v>44377</v>
      </c>
      <c r="D400" s="5" t="s">
        <v>147</v>
      </c>
      <c r="E400" s="5" t="s">
        <v>151</v>
      </c>
      <c r="F400" s="5" t="s">
        <v>154</v>
      </c>
      <c r="G400" s="11" t="s">
        <v>427</v>
      </c>
      <c r="H400" s="5" t="s">
        <v>432</v>
      </c>
      <c r="I400" s="43" t="s">
        <v>725</v>
      </c>
      <c r="J400" s="14" t="s">
        <v>361</v>
      </c>
      <c r="K400" s="5">
        <v>393</v>
      </c>
      <c r="L400" s="2" t="s">
        <v>322</v>
      </c>
      <c r="M400" s="2" t="s">
        <v>322</v>
      </c>
      <c r="N400" s="2" t="s">
        <v>322</v>
      </c>
      <c r="O400" s="8" t="s">
        <v>339</v>
      </c>
      <c r="P400" s="8" t="s">
        <v>344</v>
      </c>
      <c r="Q400" s="8" t="s">
        <v>162</v>
      </c>
      <c r="R400" s="7" t="s">
        <v>322</v>
      </c>
      <c r="S400" s="7">
        <v>0</v>
      </c>
      <c r="T400" s="5">
        <v>0</v>
      </c>
      <c r="U400" s="7" t="s">
        <v>187</v>
      </c>
      <c r="V400" s="7" t="s">
        <v>322</v>
      </c>
      <c r="W400" s="7" t="s">
        <v>322</v>
      </c>
      <c r="X400" s="7" t="s">
        <v>322</v>
      </c>
      <c r="Y400" s="5" t="s">
        <v>615</v>
      </c>
      <c r="Z400" s="5" t="s">
        <v>615</v>
      </c>
      <c r="AA400" s="5" t="s">
        <v>615</v>
      </c>
      <c r="AB400" s="5" t="s">
        <v>247</v>
      </c>
      <c r="AC400" s="5" t="s">
        <v>345</v>
      </c>
      <c r="AD400" s="5" t="s">
        <v>616</v>
      </c>
      <c r="AE400" s="5" t="s">
        <v>615</v>
      </c>
      <c r="AF400" s="5" t="s">
        <v>322</v>
      </c>
      <c r="AG400" s="5" t="s">
        <v>617</v>
      </c>
      <c r="AH400" s="14" t="s">
        <v>622</v>
      </c>
      <c r="AI400" s="5" t="s">
        <v>357</v>
      </c>
      <c r="AJ400" s="18" t="s">
        <v>684</v>
      </c>
      <c r="AK400" s="21">
        <v>44362</v>
      </c>
      <c r="AL400" s="21">
        <v>44362</v>
      </c>
      <c r="AM400" s="21">
        <v>44362</v>
      </c>
      <c r="AN400" s="47">
        <v>72.400000000000006</v>
      </c>
      <c r="AO400" s="48">
        <v>83.984000000000009</v>
      </c>
      <c r="AP400" s="48">
        <v>83.984000000000009</v>
      </c>
      <c r="AQ400" s="48">
        <v>83.984000000000009</v>
      </c>
      <c r="AR400" s="5" t="s">
        <v>358</v>
      </c>
      <c r="AS400" s="5" t="s">
        <v>359</v>
      </c>
      <c r="AT400" s="5" t="s">
        <v>690</v>
      </c>
      <c r="AU400" s="14" t="s">
        <v>593</v>
      </c>
      <c r="AV400" s="5">
        <v>0</v>
      </c>
      <c r="AW400" s="21">
        <v>44362</v>
      </c>
      <c r="AX400" s="20">
        <v>44364</v>
      </c>
      <c r="AY400" s="43" t="s">
        <v>726</v>
      </c>
      <c r="AZ400" s="43" t="s">
        <v>727</v>
      </c>
      <c r="BA400" s="5" t="s">
        <v>362</v>
      </c>
      <c r="BB400" s="5" t="s">
        <v>362</v>
      </c>
      <c r="BC400" s="5">
        <v>1</v>
      </c>
      <c r="BD400" s="5" t="s">
        <v>253</v>
      </c>
      <c r="BE400" s="5">
        <v>1</v>
      </c>
      <c r="BF400" s="5" t="s">
        <v>365</v>
      </c>
      <c r="BG400" s="43" t="s">
        <v>728</v>
      </c>
      <c r="BH400" s="27"/>
      <c r="BI400" s="43" t="s">
        <v>728</v>
      </c>
      <c r="BJ400" s="43" t="s">
        <v>728</v>
      </c>
      <c r="BK400" s="5" t="s">
        <v>364</v>
      </c>
      <c r="BL400" s="6">
        <v>44287</v>
      </c>
      <c r="BM400" s="6">
        <v>44377</v>
      </c>
      <c r="BN400" s="5" t="s">
        <v>363</v>
      </c>
    </row>
    <row r="401" spans="1:66" ht="11.25" customHeight="1" x14ac:dyDescent="0.25">
      <c r="A401" s="5">
        <v>2021</v>
      </c>
      <c r="B401" s="6">
        <v>44287</v>
      </c>
      <c r="C401" s="6">
        <v>44377</v>
      </c>
      <c r="D401" s="5" t="s">
        <v>147</v>
      </c>
      <c r="E401" s="5" t="s">
        <v>151</v>
      </c>
      <c r="F401" s="5" t="s">
        <v>154</v>
      </c>
      <c r="G401" s="11" t="s">
        <v>427</v>
      </c>
      <c r="H401" s="5" t="s">
        <v>432</v>
      </c>
      <c r="I401" s="43" t="s">
        <v>725</v>
      </c>
      <c r="J401" s="14" t="s">
        <v>361</v>
      </c>
      <c r="K401" s="5">
        <v>394</v>
      </c>
      <c r="L401" s="2" t="s">
        <v>322</v>
      </c>
      <c r="M401" s="2" t="s">
        <v>322</v>
      </c>
      <c r="N401" s="2" t="s">
        <v>322</v>
      </c>
      <c r="O401" s="8" t="s">
        <v>339</v>
      </c>
      <c r="P401" s="8" t="s">
        <v>344</v>
      </c>
      <c r="Q401" s="8" t="s">
        <v>162</v>
      </c>
      <c r="R401" s="7" t="s">
        <v>322</v>
      </c>
      <c r="S401" s="7">
        <v>0</v>
      </c>
      <c r="T401" s="5">
        <v>0</v>
      </c>
      <c r="U401" s="7" t="s">
        <v>187</v>
      </c>
      <c r="V401" s="7" t="s">
        <v>322</v>
      </c>
      <c r="W401" s="7" t="s">
        <v>322</v>
      </c>
      <c r="X401" s="7" t="s">
        <v>322</v>
      </c>
      <c r="Y401" s="5" t="s">
        <v>615</v>
      </c>
      <c r="Z401" s="5" t="s">
        <v>615</v>
      </c>
      <c r="AA401" s="5" t="s">
        <v>615</v>
      </c>
      <c r="AB401" s="5" t="s">
        <v>247</v>
      </c>
      <c r="AC401" s="5" t="s">
        <v>345</v>
      </c>
      <c r="AD401" s="5" t="s">
        <v>616</v>
      </c>
      <c r="AE401" s="5" t="s">
        <v>615</v>
      </c>
      <c r="AF401" s="5" t="s">
        <v>322</v>
      </c>
      <c r="AG401" s="5" t="s">
        <v>617</v>
      </c>
      <c r="AH401" s="14" t="s">
        <v>622</v>
      </c>
      <c r="AI401" s="5" t="s">
        <v>357</v>
      </c>
      <c r="AJ401" s="18" t="s">
        <v>684</v>
      </c>
      <c r="AK401" s="21">
        <v>44362</v>
      </c>
      <c r="AL401" s="21">
        <v>44362</v>
      </c>
      <c r="AM401" s="21">
        <v>44362</v>
      </c>
      <c r="AN401" s="47">
        <v>82.36</v>
      </c>
      <c r="AO401" s="48">
        <v>95.537599999999998</v>
      </c>
      <c r="AP401" s="48">
        <v>95.537599999999998</v>
      </c>
      <c r="AQ401" s="48">
        <v>95.537599999999998</v>
      </c>
      <c r="AR401" s="5" t="s">
        <v>358</v>
      </c>
      <c r="AS401" s="5" t="s">
        <v>359</v>
      </c>
      <c r="AT401" s="5" t="s">
        <v>690</v>
      </c>
      <c r="AU401" s="14" t="s">
        <v>594</v>
      </c>
      <c r="AV401" s="5">
        <v>0</v>
      </c>
      <c r="AW401" s="21">
        <v>44362</v>
      </c>
      <c r="AX401" s="20">
        <v>44364</v>
      </c>
      <c r="AY401" s="43" t="s">
        <v>726</v>
      </c>
      <c r="AZ401" s="43" t="s">
        <v>727</v>
      </c>
      <c r="BA401" s="5" t="s">
        <v>362</v>
      </c>
      <c r="BB401" s="5" t="s">
        <v>362</v>
      </c>
      <c r="BC401" s="5">
        <v>1</v>
      </c>
      <c r="BD401" s="5" t="s">
        <v>253</v>
      </c>
      <c r="BE401" s="5">
        <v>1</v>
      </c>
      <c r="BF401" s="5" t="s">
        <v>365</v>
      </c>
      <c r="BG401" s="43" t="s">
        <v>728</v>
      </c>
      <c r="BH401" s="27"/>
      <c r="BI401" s="43" t="s">
        <v>728</v>
      </c>
      <c r="BJ401" s="43" t="s">
        <v>728</v>
      </c>
      <c r="BK401" s="5" t="s">
        <v>364</v>
      </c>
      <c r="BL401" s="6">
        <v>44287</v>
      </c>
      <c r="BM401" s="6">
        <v>44377</v>
      </c>
      <c r="BN401" s="5" t="s">
        <v>363</v>
      </c>
    </row>
    <row r="402" spans="1:66" ht="11.25" customHeight="1" x14ac:dyDescent="0.25">
      <c r="A402" s="5">
        <v>2021</v>
      </c>
      <c r="B402" s="6">
        <v>44287</v>
      </c>
      <c r="C402" s="6">
        <v>44377</v>
      </c>
      <c r="D402" s="5" t="s">
        <v>147</v>
      </c>
      <c r="E402" s="5" t="s">
        <v>151</v>
      </c>
      <c r="F402" s="5" t="s">
        <v>154</v>
      </c>
      <c r="G402" s="11" t="s">
        <v>427</v>
      </c>
      <c r="H402" s="5" t="s">
        <v>432</v>
      </c>
      <c r="I402" s="43" t="s">
        <v>725</v>
      </c>
      <c r="J402" s="14" t="s">
        <v>361</v>
      </c>
      <c r="K402" s="5">
        <v>395</v>
      </c>
      <c r="L402" s="2" t="s">
        <v>322</v>
      </c>
      <c r="M402" s="2" t="s">
        <v>322</v>
      </c>
      <c r="N402" s="2" t="s">
        <v>322</v>
      </c>
      <c r="O402" s="8" t="s">
        <v>339</v>
      </c>
      <c r="P402" s="8" t="s">
        <v>344</v>
      </c>
      <c r="Q402" s="8" t="s">
        <v>162</v>
      </c>
      <c r="R402" s="7" t="s">
        <v>322</v>
      </c>
      <c r="S402" s="7">
        <v>0</v>
      </c>
      <c r="T402" s="5">
        <v>0</v>
      </c>
      <c r="U402" s="7" t="s">
        <v>187</v>
      </c>
      <c r="V402" s="7" t="s">
        <v>322</v>
      </c>
      <c r="W402" s="7" t="s">
        <v>322</v>
      </c>
      <c r="X402" s="7" t="s">
        <v>322</v>
      </c>
      <c r="Y402" s="5" t="s">
        <v>615</v>
      </c>
      <c r="Z402" s="5" t="s">
        <v>615</v>
      </c>
      <c r="AA402" s="5" t="s">
        <v>615</v>
      </c>
      <c r="AB402" s="5" t="s">
        <v>247</v>
      </c>
      <c r="AC402" s="5" t="s">
        <v>345</v>
      </c>
      <c r="AD402" s="5" t="s">
        <v>616</v>
      </c>
      <c r="AE402" s="5" t="s">
        <v>615</v>
      </c>
      <c r="AF402" s="5" t="s">
        <v>322</v>
      </c>
      <c r="AG402" s="5" t="s">
        <v>617</v>
      </c>
      <c r="AH402" s="14" t="s">
        <v>622</v>
      </c>
      <c r="AI402" s="5" t="s">
        <v>357</v>
      </c>
      <c r="AJ402" s="18" t="s">
        <v>684</v>
      </c>
      <c r="AK402" s="21">
        <v>44362</v>
      </c>
      <c r="AL402" s="21">
        <v>44362</v>
      </c>
      <c r="AM402" s="21">
        <v>44362</v>
      </c>
      <c r="AN402" s="47">
        <v>402</v>
      </c>
      <c r="AO402" s="48">
        <v>466.32</v>
      </c>
      <c r="AP402" s="48">
        <v>466.32</v>
      </c>
      <c r="AQ402" s="48">
        <v>466.32</v>
      </c>
      <c r="AR402" s="5" t="s">
        <v>358</v>
      </c>
      <c r="AS402" s="5" t="s">
        <v>359</v>
      </c>
      <c r="AT402" s="5" t="s">
        <v>690</v>
      </c>
      <c r="AU402" s="14" t="s">
        <v>584</v>
      </c>
      <c r="AV402" s="5">
        <v>0</v>
      </c>
      <c r="AW402" s="21">
        <v>44362</v>
      </c>
      <c r="AX402" s="20">
        <v>44364</v>
      </c>
      <c r="AY402" s="43" t="s">
        <v>726</v>
      </c>
      <c r="AZ402" s="43" t="s">
        <v>727</v>
      </c>
      <c r="BA402" s="5" t="s">
        <v>362</v>
      </c>
      <c r="BB402" s="5" t="s">
        <v>362</v>
      </c>
      <c r="BC402" s="5">
        <v>1</v>
      </c>
      <c r="BD402" s="5" t="s">
        <v>253</v>
      </c>
      <c r="BE402" s="5">
        <v>1</v>
      </c>
      <c r="BF402" s="5" t="s">
        <v>365</v>
      </c>
      <c r="BG402" s="43" t="s">
        <v>728</v>
      </c>
      <c r="BH402" s="27"/>
      <c r="BI402" s="43" t="s">
        <v>728</v>
      </c>
      <c r="BJ402" s="43" t="s">
        <v>728</v>
      </c>
      <c r="BK402" s="5" t="s">
        <v>364</v>
      </c>
      <c r="BL402" s="6">
        <v>44287</v>
      </c>
      <c r="BM402" s="6">
        <v>44377</v>
      </c>
      <c r="BN402" s="5" t="s">
        <v>363</v>
      </c>
    </row>
    <row r="403" spans="1:66" ht="11.25" customHeight="1" x14ac:dyDescent="0.25">
      <c r="A403" s="5">
        <v>2021</v>
      </c>
      <c r="B403" s="6">
        <v>44287</v>
      </c>
      <c r="C403" s="6">
        <v>44377</v>
      </c>
      <c r="D403" s="5" t="s">
        <v>147</v>
      </c>
      <c r="E403" s="5" t="s">
        <v>151</v>
      </c>
      <c r="F403" s="5" t="s">
        <v>154</v>
      </c>
      <c r="G403" s="11" t="s">
        <v>427</v>
      </c>
      <c r="H403" s="5" t="s">
        <v>432</v>
      </c>
      <c r="I403" s="43" t="s">
        <v>725</v>
      </c>
      <c r="J403" s="14" t="s">
        <v>361</v>
      </c>
      <c r="K403" s="5">
        <v>396</v>
      </c>
      <c r="L403" s="2" t="s">
        <v>322</v>
      </c>
      <c r="M403" s="2" t="s">
        <v>322</v>
      </c>
      <c r="N403" s="2" t="s">
        <v>322</v>
      </c>
      <c r="O403" s="8" t="s">
        <v>339</v>
      </c>
      <c r="P403" s="8" t="s">
        <v>344</v>
      </c>
      <c r="Q403" s="8" t="s">
        <v>162</v>
      </c>
      <c r="R403" s="7" t="s">
        <v>322</v>
      </c>
      <c r="S403" s="7">
        <v>0</v>
      </c>
      <c r="T403" s="5">
        <v>0</v>
      </c>
      <c r="U403" s="7" t="s">
        <v>187</v>
      </c>
      <c r="V403" s="7" t="s">
        <v>322</v>
      </c>
      <c r="W403" s="7" t="s">
        <v>322</v>
      </c>
      <c r="X403" s="7" t="s">
        <v>322</v>
      </c>
      <c r="Y403" s="5" t="s">
        <v>615</v>
      </c>
      <c r="Z403" s="5" t="s">
        <v>615</v>
      </c>
      <c r="AA403" s="5" t="s">
        <v>615</v>
      </c>
      <c r="AB403" s="5" t="s">
        <v>247</v>
      </c>
      <c r="AC403" s="5" t="s">
        <v>345</v>
      </c>
      <c r="AD403" s="5" t="s">
        <v>616</v>
      </c>
      <c r="AE403" s="5" t="s">
        <v>615</v>
      </c>
      <c r="AF403" s="5" t="s">
        <v>322</v>
      </c>
      <c r="AG403" s="5" t="s">
        <v>617</v>
      </c>
      <c r="AH403" s="14" t="s">
        <v>622</v>
      </c>
      <c r="AI403" s="5" t="s">
        <v>357</v>
      </c>
      <c r="AJ403" s="18" t="s">
        <v>684</v>
      </c>
      <c r="AK403" s="21">
        <v>44362</v>
      </c>
      <c r="AL403" s="21">
        <v>44362</v>
      </c>
      <c r="AM403" s="21">
        <v>44362</v>
      </c>
      <c r="AN403" s="47">
        <v>82.36</v>
      </c>
      <c r="AO403" s="48">
        <v>95.537599999999998</v>
      </c>
      <c r="AP403" s="48">
        <v>95.537599999999998</v>
      </c>
      <c r="AQ403" s="48">
        <v>95.537599999999998</v>
      </c>
      <c r="AR403" s="5" t="s">
        <v>358</v>
      </c>
      <c r="AS403" s="5" t="s">
        <v>359</v>
      </c>
      <c r="AT403" s="5" t="s">
        <v>690</v>
      </c>
      <c r="AU403" s="14" t="s">
        <v>507</v>
      </c>
      <c r="AV403" s="5">
        <v>0</v>
      </c>
      <c r="AW403" s="21">
        <v>44362</v>
      </c>
      <c r="AX403" s="20">
        <v>44364</v>
      </c>
      <c r="AY403" s="43" t="s">
        <v>726</v>
      </c>
      <c r="AZ403" s="43" t="s">
        <v>727</v>
      </c>
      <c r="BA403" s="5" t="s">
        <v>362</v>
      </c>
      <c r="BB403" s="5" t="s">
        <v>362</v>
      </c>
      <c r="BC403" s="5">
        <v>1</v>
      </c>
      <c r="BD403" s="5" t="s">
        <v>253</v>
      </c>
      <c r="BE403" s="5">
        <v>1</v>
      </c>
      <c r="BF403" s="5" t="s">
        <v>365</v>
      </c>
      <c r="BG403" s="43" t="s">
        <v>728</v>
      </c>
      <c r="BH403" s="27"/>
      <c r="BI403" s="43" t="s">
        <v>728</v>
      </c>
      <c r="BJ403" s="43" t="s">
        <v>728</v>
      </c>
      <c r="BK403" s="5" t="s">
        <v>364</v>
      </c>
      <c r="BL403" s="6">
        <v>44287</v>
      </c>
      <c r="BM403" s="6">
        <v>44377</v>
      </c>
      <c r="BN403" s="5" t="s">
        <v>363</v>
      </c>
    </row>
    <row r="404" spans="1:66" ht="11.25" customHeight="1" x14ac:dyDescent="0.25">
      <c r="A404" s="5">
        <v>2021</v>
      </c>
      <c r="B404" s="6">
        <v>44287</v>
      </c>
      <c r="C404" s="6">
        <v>44377</v>
      </c>
      <c r="D404" s="5" t="s">
        <v>147</v>
      </c>
      <c r="E404" s="5" t="s">
        <v>151</v>
      </c>
      <c r="F404" s="5" t="s">
        <v>154</v>
      </c>
      <c r="G404" s="11" t="s">
        <v>427</v>
      </c>
      <c r="H404" s="5" t="s">
        <v>432</v>
      </c>
      <c r="I404" s="43" t="s">
        <v>725</v>
      </c>
      <c r="J404" s="14" t="s">
        <v>361</v>
      </c>
      <c r="K404" s="5">
        <v>397</v>
      </c>
      <c r="L404" s="2" t="s">
        <v>322</v>
      </c>
      <c r="M404" s="2" t="s">
        <v>322</v>
      </c>
      <c r="N404" s="2" t="s">
        <v>322</v>
      </c>
      <c r="O404" s="8" t="s">
        <v>339</v>
      </c>
      <c r="P404" s="8" t="s">
        <v>344</v>
      </c>
      <c r="Q404" s="8" t="s">
        <v>162</v>
      </c>
      <c r="R404" s="7" t="s">
        <v>322</v>
      </c>
      <c r="S404" s="7">
        <v>0</v>
      </c>
      <c r="T404" s="5">
        <v>0</v>
      </c>
      <c r="U404" s="7" t="s">
        <v>187</v>
      </c>
      <c r="V404" s="7" t="s">
        <v>322</v>
      </c>
      <c r="W404" s="7" t="s">
        <v>322</v>
      </c>
      <c r="X404" s="7" t="s">
        <v>322</v>
      </c>
      <c r="Y404" s="5" t="s">
        <v>615</v>
      </c>
      <c r="Z404" s="5" t="s">
        <v>615</v>
      </c>
      <c r="AA404" s="5" t="s">
        <v>615</v>
      </c>
      <c r="AB404" s="5" t="s">
        <v>247</v>
      </c>
      <c r="AC404" s="5" t="s">
        <v>345</v>
      </c>
      <c r="AD404" s="5" t="s">
        <v>616</v>
      </c>
      <c r="AE404" s="5" t="s">
        <v>615</v>
      </c>
      <c r="AF404" s="5" t="s">
        <v>322</v>
      </c>
      <c r="AG404" s="5" t="s">
        <v>617</v>
      </c>
      <c r="AH404" s="14" t="s">
        <v>622</v>
      </c>
      <c r="AI404" s="5" t="s">
        <v>357</v>
      </c>
      <c r="AJ404" s="18" t="s">
        <v>684</v>
      </c>
      <c r="AK404" s="21">
        <v>44362</v>
      </c>
      <c r="AL404" s="21">
        <v>44362</v>
      </c>
      <c r="AM404" s="21">
        <v>44362</v>
      </c>
      <c r="AN404" s="47">
        <v>82.36</v>
      </c>
      <c r="AO404" s="48">
        <v>95.537599999999998</v>
      </c>
      <c r="AP404" s="48">
        <v>95.537599999999998</v>
      </c>
      <c r="AQ404" s="48">
        <v>95.537599999999998</v>
      </c>
      <c r="AR404" s="5" t="s">
        <v>358</v>
      </c>
      <c r="AS404" s="5" t="s">
        <v>359</v>
      </c>
      <c r="AT404" s="5" t="s">
        <v>690</v>
      </c>
      <c r="AU404" s="14" t="s">
        <v>595</v>
      </c>
      <c r="AV404" s="5">
        <v>0</v>
      </c>
      <c r="AW404" s="21">
        <v>44362</v>
      </c>
      <c r="AX404" s="20">
        <v>44364</v>
      </c>
      <c r="AY404" s="43" t="s">
        <v>726</v>
      </c>
      <c r="AZ404" s="43" t="s">
        <v>727</v>
      </c>
      <c r="BA404" s="5" t="s">
        <v>362</v>
      </c>
      <c r="BB404" s="5" t="s">
        <v>362</v>
      </c>
      <c r="BC404" s="5">
        <v>1</v>
      </c>
      <c r="BD404" s="5" t="s">
        <v>253</v>
      </c>
      <c r="BE404" s="5">
        <v>1</v>
      </c>
      <c r="BF404" s="5" t="s">
        <v>365</v>
      </c>
      <c r="BG404" s="43" t="s">
        <v>728</v>
      </c>
      <c r="BH404" s="27"/>
      <c r="BI404" s="43" t="s">
        <v>728</v>
      </c>
      <c r="BJ404" s="43" t="s">
        <v>728</v>
      </c>
      <c r="BK404" s="5" t="s">
        <v>364</v>
      </c>
      <c r="BL404" s="6">
        <v>44287</v>
      </c>
      <c r="BM404" s="6">
        <v>44377</v>
      </c>
      <c r="BN404" s="5" t="s">
        <v>363</v>
      </c>
    </row>
    <row r="405" spans="1:66" ht="11.25" customHeight="1" x14ac:dyDescent="0.25">
      <c r="A405" s="5">
        <v>2021</v>
      </c>
      <c r="B405" s="6">
        <v>44287</v>
      </c>
      <c r="C405" s="6">
        <v>44377</v>
      </c>
      <c r="D405" s="5" t="s">
        <v>147</v>
      </c>
      <c r="E405" s="5" t="s">
        <v>151</v>
      </c>
      <c r="F405" s="5" t="s">
        <v>154</v>
      </c>
      <c r="G405" s="11" t="s">
        <v>427</v>
      </c>
      <c r="H405" s="5" t="s">
        <v>432</v>
      </c>
      <c r="I405" s="43" t="s">
        <v>725</v>
      </c>
      <c r="J405" s="14" t="s">
        <v>361</v>
      </c>
      <c r="K405" s="5">
        <v>398</v>
      </c>
      <c r="L405" s="2" t="s">
        <v>322</v>
      </c>
      <c r="M405" s="2" t="s">
        <v>322</v>
      </c>
      <c r="N405" s="2" t="s">
        <v>322</v>
      </c>
      <c r="O405" s="8" t="s">
        <v>339</v>
      </c>
      <c r="P405" s="8" t="s">
        <v>344</v>
      </c>
      <c r="Q405" s="8" t="s">
        <v>162</v>
      </c>
      <c r="R405" s="7" t="s">
        <v>322</v>
      </c>
      <c r="S405" s="7">
        <v>0</v>
      </c>
      <c r="T405" s="5">
        <v>0</v>
      </c>
      <c r="U405" s="7" t="s">
        <v>187</v>
      </c>
      <c r="V405" s="7" t="s">
        <v>322</v>
      </c>
      <c r="W405" s="7" t="s">
        <v>322</v>
      </c>
      <c r="X405" s="7" t="s">
        <v>322</v>
      </c>
      <c r="Y405" s="5" t="s">
        <v>615</v>
      </c>
      <c r="Z405" s="5" t="s">
        <v>615</v>
      </c>
      <c r="AA405" s="5" t="s">
        <v>615</v>
      </c>
      <c r="AB405" s="5" t="s">
        <v>247</v>
      </c>
      <c r="AC405" s="5" t="s">
        <v>345</v>
      </c>
      <c r="AD405" s="5" t="s">
        <v>616</v>
      </c>
      <c r="AE405" s="5" t="s">
        <v>615</v>
      </c>
      <c r="AF405" s="5" t="s">
        <v>322</v>
      </c>
      <c r="AG405" s="5" t="s">
        <v>617</v>
      </c>
      <c r="AH405" s="14" t="s">
        <v>622</v>
      </c>
      <c r="AI405" s="5" t="s">
        <v>357</v>
      </c>
      <c r="AJ405" s="18" t="s">
        <v>684</v>
      </c>
      <c r="AK405" s="21">
        <v>44362</v>
      </c>
      <c r="AL405" s="21">
        <v>44362</v>
      </c>
      <c r="AM405" s="21">
        <v>44362</v>
      </c>
      <c r="AN405" s="47">
        <v>82.36</v>
      </c>
      <c r="AO405" s="48">
        <v>95.537599999999998</v>
      </c>
      <c r="AP405" s="48">
        <v>95.537599999999998</v>
      </c>
      <c r="AQ405" s="48">
        <v>95.537599999999998</v>
      </c>
      <c r="AR405" s="5" t="s">
        <v>358</v>
      </c>
      <c r="AS405" s="5" t="s">
        <v>359</v>
      </c>
      <c r="AT405" s="5" t="s">
        <v>690</v>
      </c>
      <c r="AU405" s="14" t="s">
        <v>503</v>
      </c>
      <c r="AV405" s="5">
        <v>0</v>
      </c>
      <c r="AW405" s="21">
        <v>44362</v>
      </c>
      <c r="AX405" s="20">
        <v>44364</v>
      </c>
      <c r="AY405" s="43" t="s">
        <v>726</v>
      </c>
      <c r="AZ405" s="43" t="s">
        <v>727</v>
      </c>
      <c r="BA405" s="5" t="s">
        <v>362</v>
      </c>
      <c r="BB405" s="5" t="s">
        <v>362</v>
      </c>
      <c r="BC405" s="5">
        <v>1</v>
      </c>
      <c r="BD405" s="5" t="s">
        <v>253</v>
      </c>
      <c r="BE405" s="5">
        <v>1</v>
      </c>
      <c r="BF405" s="5" t="s">
        <v>365</v>
      </c>
      <c r="BG405" s="43" t="s">
        <v>728</v>
      </c>
      <c r="BH405" s="27"/>
      <c r="BI405" s="43" t="s">
        <v>728</v>
      </c>
      <c r="BJ405" s="43" t="s">
        <v>728</v>
      </c>
      <c r="BK405" s="5" t="s">
        <v>364</v>
      </c>
      <c r="BL405" s="6">
        <v>44287</v>
      </c>
      <c r="BM405" s="6">
        <v>44377</v>
      </c>
      <c r="BN405" s="5" t="s">
        <v>363</v>
      </c>
    </row>
    <row r="406" spans="1:66" ht="11.25" customHeight="1" x14ac:dyDescent="0.25">
      <c r="A406" s="5">
        <v>2021</v>
      </c>
      <c r="B406" s="6">
        <v>44287</v>
      </c>
      <c r="C406" s="6">
        <v>44377</v>
      </c>
      <c r="D406" s="5" t="s">
        <v>147</v>
      </c>
      <c r="E406" s="5" t="s">
        <v>151</v>
      </c>
      <c r="F406" s="5" t="s">
        <v>154</v>
      </c>
      <c r="G406" s="11" t="s">
        <v>427</v>
      </c>
      <c r="H406" s="5" t="s">
        <v>432</v>
      </c>
      <c r="I406" s="43" t="s">
        <v>725</v>
      </c>
      <c r="J406" s="14" t="s">
        <v>361</v>
      </c>
      <c r="K406" s="5">
        <v>399</v>
      </c>
      <c r="L406" s="2" t="s">
        <v>322</v>
      </c>
      <c r="M406" s="2" t="s">
        <v>322</v>
      </c>
      <c r="N406" s="2" t="s">
        <v>322</v>
      </c>
      <c r="O406" s="8" t="s">
        <v>339</v>
      </c>
      <c r="P406" s="8" t="s">
        <v>344</v>
      </c>
      <c r="Q406" s="8" t="s">
        <v>162</v>
      </c>
      <c r="R406" s="7" t="s">
        <v>322</v>
      </c>
      <c r="S406" s="7">
        <v>0</v>
      </c>
      <c r="T406" s="5">
        <v>0</v>
      </c>
      <c r="U406" s="7" t="s">
        <v>187</v>
      </c>
      <c r="V406" s="7" t="s">
        <v>322</v>
      </c>
      <c r="W406" s="7" t="s">
        <v>322</v>
      </c>
      <c r="X406" s="7" t="s">
        <v>322</v>
      </c>
      <c r="Y406" s="5" t="s">
        <v>615</v>
      </c>
      <c r="Z406" s="5" t="s">
        <v>615</v>
      </c>
      <c r="AA406" s="5" t="s">
        <v>615</v>
      </c>
      <c r="AB406" s="5" t="s">
        <v>247</v>
      </c>
      <c r="AC406" s="5" t="s">
        <v>345</v>
      </c>
      <c r="AD406" s="5" t="s">
        <v>616</v>
      </c>
      <c r="AE406" s="5" t="s">
        <v>615</v>
      </c>
      <c r="AF406" s="5" t="s">
        <v>322</v>
      </c>
      <c r="AG406" s="5" t="s">
        <v>617</v>
      </c>
      <c r="AH406" s="14" t="s">
        <v>622</v>
      </c>
      <c r="AI406" s="5" t="s">
        <v>357</v>
      </c>
      <c r="AJ406" s="18" t="s">
        <v>684</v>
      </c>
      <c r="AK406" s="21">
        <v>44362</v>
      </c>
      <c r="AL406" s="21">
        <v>44362</v>
      </c>
      <c r="AM406" s="21">
        <v>44362</v>
      </c>
      <c r="AN406" s="47">
        <v>829.37999999999988</v>
      </c>
      <c r="AO406" s="48">
        <v>962.08079999999984</v>
      </c>
      <c r="AP406" s="48">
        <v>962.08079999999984</v>
      </c>
      <c r="AQ406" s="48">
        <v>962.08079999999984</v>
      </c>
      <c r="AR406" s="5" t="s">
        <v>358</v>
      </c>
      <c r="AS406" s="5" t="s">
        <v>359</v>
      </c>
      <c r="AT406" s="5" t="s">
        <v>690</v>
      </c>
      <c r="AU406" s="14" t="s">
        <v>596</v>
      </c>
      <c r="AV406" s="5">
        <v>0</v>
      </c>
      <c r="AW406" s="21">
        <v>44362</v>
      </c>
      <c r="AX406" s="20">
        <v>44364</v>
      </c>
      <c r="AY406" s="43" t="s">
        <v>726</v>
      </c>
      <c r="AZ406" s="43" t="s">
        <v>727</v>
      </c>
      <c r="BA406" s="5" t="s">
        <v>362</v>
      </c>
      <c r="BB406" s="5" t="s">
        <v>362</v>
      </c>
      <c r="BC406" s="5">
        <v>1</v>
      </c>
      <c r="BD406" s="5" t="s">
        <v>253</v>
      </c>
      <c r="BE406" s="5">
        <v>1</v>
      </c>
      <c r="BF406" s="5" t="s">
        <v>365</v>
      </c>
      <c r="BG406" s="43" t="s">
        <v>728</v>
      </c>
      <c r="BH406" s="27"/>
      <c r="BI406" s="43" t="s">
        <v>728</v>
      </c>
      <c r="BJ406" s="43" t="s">
        <v>728</v>
      </c>
      <c r="BK406" s="5" t="s">
        <v>364</v>
      </c>
      <c r="BL406" s="6">
        <v>44287</v>
      </c>
      <c r="BM406" s="6">
        <v>44377</v>
      </c>
      <c r="BN406" s="5" t="s">
        <v>363</v>
      </c>
    </row>
    <row r="407" spans="1:66" ht="11.25" customHeight="1" x14ac:dyDescent="0.25">
      <c r="A407" s="5">
        <v>2021</v>
      </c>
      <c r="B407" s="6">
        <v>44287</v>
      </c>
      <c r="C407" s="6">
        <v>44377</v>
      </c>
      <c r="D407" s="5" t="s">
        <v>147</v>
      </c>
      <c r="E407" s="5" t="s">
        <v>151</v>
      </c>
      <c r="F407" s="5" t="s">
        <v>154</v>
      </c>
      <c r="G407" s="11" t="s">
        <v>428</v>
      </c>
      <c r="H407" s="5" t="s">
        <v>432</v>
      </c>
      <c r="I407" s="43" t="s">
        <v>725</v>
      </c>
      <c r="J407" s="14" t="s">
        <v>361</v>
      </c>
      <c r="K407" s="5">
        <v>400</v>
      </c>
      <c r="L407" s="2" t="s">
        <v>322</v>
      </c>
      <c r="M407" s="2" t="s">
        <v>322</v>
      </c>
      <c r="N407" s="2" t="s">
        <v>322</v>
      </c>
      <c r="O407" s="8" t="s">
        <v>339</v>
      </c>
      <c r="P407" s="8" t="s">
        <v>344</v>
      </c>
      <c r="Q407" s="8" t="s">
        <v>162</v>
      </c>
      <c r="R407" s="7" t="s">
        <v>322</v>
      </c>
      <c r="S407" s="7">
        <v>0</v>
      </c>
      <c r="T407" s="5">
        <v>0</v>
      </c>
      <c r="U407" s="7" t="s">
        <v>187</v>
      </c>
      <c r="V407" s="7" t="s">
        <v>322</v>
      </c>
      <c r="W407" s="7" t="s">
        <v>322</v>
      </c>
      <c r="X407" s="7" t="s">
        <v>322</v>
      </c>
      <c r="Y407" s="5" t="s">
        <v>615</v>
      </c>
      <c r="Z407" s="5" t="s">
        <v>615</v>
      </c>
      <c r="AA407" s="5" t="s">
        <v>615</v>
      </c>
      <c r="AB407" s="5" t="s">
        <v>247</v>
      </c>
      <c r="AC407" s="5" t="s">
        <v>345</v>
      </c>
      <c r="AD407" s="5" t="s">
        <v>616</v>
      </c>
      <c r="AE407" s="5" t="s">
        <v>615</v>
      </c>
      <c r="AF407" s="5" t="s">
        <v>322</v>
      </c>
      <c r="AG407" s="5" t="s">
        <v>617</v>
      </c>
      <c r="AH407" s="14" t="s">
        <v>355</v>
      </c>
      <c r="AI407" s="5" t="s">
        <v>357</v>
      </c>
      <c r="AJ407" s="18" t="s">
        <v>685</v>
      </c>
      <c r="AK407" s="21">
        <v>44362</v>
      </c>
      <c r="AL407" s="21">
        <v>44362</v>
      </c>
      <c r="AM407" s="21">
        <v>44362</v>
      </c>
      <c r="AN407" s="47">
        <v>158.35000000000002</v>
      </c>
      <c r="AO407" s="48">
        <v>183.68600000000004</v>
      </c>
      <c r="AP407" s="48">
        <v>183.68600000000004</v>
      </c>
      <c r="AQ407" s="48">
        <v>183.68600000000004</v>
      </c>
      <c r="AR407" s="5" t="s">
        <v>358</v>
      </c>
      <c r="AS407" s="5" t="s">
        <v>359</v>
      </c>
      <c r="AT407" s="5" t="s">
        <v>690</v>
      </c>
      <c r="AU407" s="14" t="s">
        <v>451</v>
      </c>
      <c r="AV407" s="5">
        <v>0</v>
      </c>
      <c r="AW407" s="21">
        <v>44362</v>
      </c>
      <c r="AX407" s="20">
        <v>44364</v>
      </c>
      <c r="AY407" s="43" t="s">
        <v>726</v>
      </c>
      <c r="AZ407" s="43" t="s">
        <v>727</v>
      </c>
      <c r="BA407" s="5" t="s">
        <v>362</v>
      </c>
      <c r="BB407" s="5" t="s">
        <v>362</v>
      </c>
      <c r="BC407" s="5">
        <v>1</v>
      </c>
      <c r="BD407" s="5" t="s">
        <v>253</v>
      </c>
      <c r="BE407" s="5">
        <v>1</v>
      </c>
      <c r="BF407" s="5" t="s">
        <v>365</v>
      </c>
      <c r="BG407" s="43" t="s">
        <v>728</v>
      </c>
      <c r="BH407" s="27"/>
      <c r="BI407" s="43" t="s">
        <v>728</v>
      </c>
      <c r="BJ407" s="43" t="s">
        <v>728</v>
      </c>
      <c r="BK407" s="5" t="s">
        <v>364</v>
      </c>
      <c r="BL407" s="6">
        <v>44287</v>
      </c>
      <c r="BM407" s="6">
        <v>44377</v>
      </c>
      <c r="BN407" s="5" t="s">
        <v>363</v>
      </c>
    </row>
    <row r="408" spans="1:66" ht="11.25" customHeight="1" x14ac:dyDescent="0.25">
      <c r="A408" s="5">
        <v>2021</v>
      </c>
      <c r="B408" s="6">
        <v>44287</v>
      </c>
      <c r="C408" s="6">
        <v>44377</v>
      </c>
      <c r="D408" s="5" t="s">
        <v>147</v>
      </c>
      <c r="E408" s="5" t="s">
        <v>151</v>
      </c>
      <c r="F408" s="5" t="s">
        <v>154</v>
      </c>
      <c r="G408" s="11" t="s">
        <v>429</v>
      </c>
      <c r="H408" s="5" t="s">
        <v>432</v>
      </c>
      <c r="I408" s="43" t="s">
        <v>725</v>
      </c>
      <c r="J408" s="14" t="s">
        <v>361</v>
      </c>
      <c r="K408" s="5">
        <v>401</v>
      </c>
      <c r="L408" s="2" t="s">
        <v>322</v>
      </c>
      <c r="M408" s="2" t="s">
        <v>322</v>
      </c>
      <c r="N408" s="2" t="s">
        <v>322</v>
      </c>
      <c r="O408" s="8" t="s">
        <v>339</v>
      </c>
      <c r="P408" s="8" t="s">
        <v>344</v>
      </c>
      <c r="Q408" s="8" t="s">
        <v>162</v>
      </c>
      <c r="R408" s="7" t="s">
        <v>322</v>
      </c>
      <c r="S408" s="7">
        <v>0</v>
      </c>
      <c r="T408" s="5">
        <v>0</v>
      </c>
      <c r="U408" s="7" t="s">
        <v>187</v>
      </c>
      <c r="V408" s="7" t="s">
        <v>322</v>
      </c>
      <c r="W408" s="7" t="s">
        <v>322</v>
      </c>
      <c r="X408" s="7" t="s">
        <v>322</v>
      </c>
      <c r="Y408" s="5" t="s">
        <v>615</v>
      </c>
      <c r="Z408" s="5" t="s">
        <v>615</v>
      </c>
      <c r="AA408" s="5" t="s">
        <v>615</v>
      </c>
      <c r="AB408" s="5" t="s">
        <v>247</v>
      </c>
      <c r="AC408" s="5" t="s">
        <v>345</v>
      </c>
      <c r="AD408" s="5" t="s">
        <v>616</v>
      </c>
      <c r="AE408" s="5" t="s">
        <v>615</v>
      </c>
      <c r="AF408" s="5" t="s">
        <v>322</v>
      </c>
      <c r="AG408" s="5" t="s">
        <v>617</v>
      </c>
      <c r="AH408" s="14" t="s">
        <v>355</v>
      </c>
      <c r="AI408" s="5" t="s">
        <v>357</v>
      </c>
      <c r="AJ408" s="18" t="s">
        <v>686</v>
      </c>
      <c r="AK408" s="21">
        <v>44363</v>
      </c>
      <c r="AL408" s="21">
        <v>44363</v>
      </c>
      <c r="AM408" s="21">
        <v>44363</v>
      </c>
      <c r="AN408" s="47">
        <v>56.37</v>
      </c>
      <c r="AO408" s="48">
        <v>65.389200000000002</v>
      </c>
      <c r="AP408" s="48">
        <v>65.389200000000002</v>
      </c>
      <c r="AQ408" s="48">
        <v>65.389200000000002</v>
      </c>
      <c r="AR408" s="5" t="s">
        <v>358</v>
      </c>
      <c r="AS408" s="5" t="s">
        <v>359</v>
      </c>
      <c r="AT408" s="5" t="s">
        <v>690</v>
      </c>
      <c r="AU408" s="14" t="s">
        <v>597</v>
      </c>
      <c r="AV408" s="5">
        <v>0</v>
      </c>
      <c r="AW408" s="21">
        <v>44363</v>
      </c>
      <c r="AX408" s="20">
        <v>44364</v>
      </c>
      <c r="AY408" s="43" t="s">
        <v>726</v>
      </c>
      <c r="AZ408" s="43" t="s">
        <v>727</v>
      </c>
      <c r="BA408" s="5" t="s">
        <v>362</v>
      </c>
      <c r="BB408" s="5" t="s">
        <v>362</v>
      </c>
      <c r="BC408" s="5">
        <v>1</v>
      </c>
      <c r="BD408" s="5" t="s">
        <v>253</v>
      </c>
      <c r="BE408" s="5">
        <v>1</v>
      </c>
      <c r="BF408" s="5" t="s">
        <v>365</v>
      </c>
      <c r="BG408" s="43" t="s">
        <v>728</v>
      </c>
      <c r="BH408" s="27"/>
      <c r="BI408" s="43" t="s">
        <v>728</v>
      </c>
      <c r="BJ408" s="43" t="s">
        <v>728</v>
      </c>
      <c r="BK408" s="5" t="s">
        <v>364</v>
      </c>
      <c r="BL408" s="6">
        <v>44287</v>
      </c>
      <c r="BM408" s="6">
        <v>44377</v>
      </c>
      <c r="BN408" s="5" t="s">
        <v>363</v>
      </c>
    </row>
    <row r="409" spans="1:66" ht="11.25" customHeight="1" x14ac:dyDescent="0.25">
      <c r="A409" s="5">
        <v>2021</v>
      </c>
      <c r="B409" s="6">
        <v>44287</v>
      </c>
      <c r="C409" s="6">
        <v>44377</v>
      </c>
      <c r="D409" s="5" t="s">
        <v>147</v>
      </c>
      <c r="E409" s="5" t="s">
        <v>151</v>
      </c>
      <c r="F409" s="5" t="s">
        <v>154</v>
      </c>
      <c r="G409" s="11" t="s">
        <v>430</v>
      </c>
      <c r="H409" s="5" t="s">
        <v>432</v>
      </c>
      <c r="I409" s="43" t="s">
        <v>725</v>
      </c>
      <c r="J409" s="14" t="s">
        <v>721</v>
      </c>
      <c r="K409" s="5">
        <v>402</v>
      </c>
      <c r="L409" s="8" t="s">
        <v>605</v>
      </c>
      <c r="M409" s="8" t="s">
        <v>606</v>
      </c>
      <c r="N409" s="8" t="s">
        <v>607</v>
      </c>
      <c r="O409" s="8" t="s">
        <v>322</v>
      </c>
      <c r="P409" s="8" t="s">
        <v>322</v>
      </c>
      <c r="Q409" s="8" t="s">
        <v>162</v>
      </c>
      <c r="R409" s="7" t="s">
        <v>322</v>
      </c>
      <c r="S409" s="7">
        <v>0</v>
      </c>
      <c r="T409" s="5">
        <v>0</v>
      </c>
      <c r="U409" s="7" t="s">
        <v>187</v>
      </c>
      <c r="V409" s="7" t="s">
        <v>322</v>
      </c>
      <c r="W409" s="7" t="s">
        <v>322</v>
      </c>
      <c r="X409" s="7" t="s">
        <v>322</v>
      </c>
      <c r="Y409" s="5" t="s">
        <v>615</v>
      </c>
      <c r="Z409" s="5" t="s">
        <v>615</v>
      </c>
      <c r="AA409" s="5" t="s">
        <v>615</v>
      </c>
      <c r="AB409" s="5" t="s">
        <v>247</v>
      </c>
      <c r="AC409" s="5" t="s">
        <v>345</v>
      </c>
      <c r="AD409" s="5" t="s">
        <v>616</v>
      </c>
      <c r="AE409" s="5" t="s">
        <v>615</v>
      </c>
      <c r="AF409" s="5" t="s">
        <v>322</v>
      </c>
      <c r="AG409" s="5" t="s">
        <v>617</v>
      </c>
      <c r="AH409" s="14" t="s">
        <v>347</v>
      </c>
      <c r="AI409" s="5" t="s">
        <v>357</v>
      </c>
      <c r="AJ409" s="18" t="s">
        <v>687</v>
      </c>
      <c r="AK409" s="21">
        <v>44361</v>
      </c>
      <c r="AL409" s="21">
        <v>44361</v>
      </c>
      <c r="AM409" s="21">
        <v>44361</v>
      </c>
      <c r="AN409" s="47">
        <v>8500</v>
      </c>
      <c r="AO409" s="48">
        <v>9860</v>
      </c>
      <c r="AP409" s="48">
        <v>9860</v>
      </c>
      <c r="AQ409" s="48">
        <v>9860</v>
      </c>
      <c r="AR409" s="5" t="s">
        <v>358</v>
      </c>
      <c r="AS409" s="5" t="s">
        <v>359</v>
      </c>
      <c r="AT409" s="5" t="s">
        <v>690</v>
      </c>
      <c r="AU409" s="14" t="s">
        <v>598</v>
      </c>
      <c r="AV409" s="5">
        <v>0</v>
      </c>
      <c r="AW409" s="21">
        <v>44361</v>
      </c>
      <c r="AX409" s="20">
        <v>44370</v>
      </c>
      <c r="AY409" s="43" t="s">
        <v>726</v>
      </c>
      <c r="AZ409" s="43" t="s">
        <v>727</v>
      </c>
      <c r="BA409" s="5" t="s">
        <v>362</v>
      </c>
      <c r="BB409" s="5" t="s">
        <v>362</v>
      </c>
      <c r="BC409" s="5">
        <v>1</v>
      </c>
      <c r="BD409" s="5" t="s">
        <v>253</v>
      </c>
      <c r="BE409" s="5">
        <v>1</v>
      </c>
      <c r="BF409" s="5" t="s">
        <v>365</v>
      </c>
      <c r="BG409" s="43" t="s">
        <v>728</v>
      </c>
      <c r="BH409" s="27"/>
      <c r="BI409" s="43" t="s">
        <v>728</v>
      </c>
      <c r="BJ409" s="43" t="s">
        <v>728</v>
      </c>
      <c r="BK409" s="5" t="s">
        <v>364</v>
      </c>
      <c r="BL409" s="6">
        <v>44287</v>
      </c>
      <c r="BM409" s="6">
        <v>44377</v>
      </c>
      <c r="BN409" s="5" t="s">
        <v>363</v>
      </c>
    </row>
    <row r="410" spans="1:66" ht="11.25" customHeight="1" x14ac:dyDescent="0.25">
      <c r="A410" s="5">
        <v>2021</v>
      </c>
      <c r="B410" s="6">
        <v>44287</v>
      </c>
      <c r="C410" s="6">
        <v>44377</v>
      </c>
      <c r="D410" s="5" t="s">
        <v>147</v>
      </c>
      <c r="E410" s="5" t="s">
        <v>151</v>
      </c>
      <c r="F410" s="5" t="s">
        <v>154</v>
      </c>
      <c r="G410" s="11" t="s">
        <v>431</v>
      </c>
      <c r="H410" s="5" t="s">
        <v>432</v>
      </c>
      <c r="I410" s="43" t="s">
        <v>725</v>
      </c>
      <c r="J410" s="14" t="s">
        <v>722</v>
      </c>
      <c r="K410" s="5">
        <v>403</v>
      </c>
      <c r="L410" s="8" t="s">
        <v>602</v>
      </c>
      <c r="M410" s="8" t="s">
        <v>603</v>
      </c>
      <c r="N410" s="8" t="s">
        <v>604</v>
      </c>
      <c r="O410" s="8" t="s">
        <v>322</v>
      </c>
      <c r="P410" s="9" t="s">
        <v>322</v>
      </c>
      <c r="Q410" s="8" t="s">
        <v>162</v>
      </c>
      <c r="R410" s="7" t="s">
        <v>322</v>
      </c>
      <c r="S410" s="7">
        <v>0</v>
      </c>
      <c r="T410" s="5">
        <v>0</v>
      </c>
      <c r="U410" s="7" t="s">
        <v>187</v>
      </c>
      <c r="V410" s="7" t="s">
        <v>322</v>
      </c>
      <c r="W410" s="7" t="s">
        <v>322</v>
      </c>
      <c r="X410" s="7" t="s">
        <v>322</v>
      </c>
      <c r="Y410" s="5" t="s">
        <v>615</v>
      </c>
      <c r="Z410" s="5" t="s">
        <v>615</v>
      </c>
      <c r="AA410" s="5" t="s">
        <v>615</v>
      </c>
      <c r="AB410" s="5" t="s">
        <v>247</v>
      </c>
      <c r="AC410" s="5" t="s">
        <v>345</v>
      </c>
      <c r="AD410" s="5" t="s">
        <v>616</v>
      </c>
      <c r="AE410" s="5" t="s">
        <v>615</v>
      </c>
      <c r="AF410" s="5" t="s">
        <v>322</v>
      </c>
      <c r="AG410" s="5" t="s">
        <v>617</v>
      </c>
      <c r="AH410" s="14" t="s">
        <v>350</v>
      </c>
      <c r="AI410" s="5" t="s">
        <v>357</v>
      </c>
      <c r="AJ410" s="18" t="s">
        <v>688</v>
      </c>
      <c r="AK410" s="21">
        <v>44369</v>
      </c>
      <c r="AL410" s="21">
        <v>44369</v>
      </c>
      <c r="AM410" s="21">
        <v>44369</v>
      </c>
      <c r="AN410" s="47">
        <v>491.49</v>
      </c>
      <c r="AO410" s="48">
        <v>570.12840000000006</v>
      </c>
      <c r="AP410" s="48">
        <v>570.12840000000006</v>
      </c>
      <c r="AQ410" s="48">
        <v>570.12840000000006</v>
      </c>
      <c r="AR410" s="5" t="s">
        <v>358</v>
      </c>
      <c r="AS410" s="5" t="s">
        <v>359</v>
      </c>
      <c r="AT410" s="5" t="s">
        <v>690</v>
      </c>
      <c r="AU410" s="14" t="s">
        <v>488</v>
      </c>
      <c r="AV410" s="5">
        <v>0</v>
      </c>
      <c r="AW410" s="21">
        <v>44369</v>
      </c>
      <c r="AX410" s="20">
        <v>44370</v>
      </c>
      <c r="AY410" s="43" t="s">
        <v>726</v>
      </c>
      <c r="AZ410" s="43" t="s">
        <v>727</v>
      </c>
      <c r="BA410" s="5" t="s">
        <v>362</v>
      </c>
      <c r="BB410" s="5" t="s">
        <v>362</v>
      </c>
      <c r="BC410" s="5">
        <v>1</v>
      </c>
      <c r="BD410" s="5" t="s">
        <v>253</v>
      </c>
      <c r="BE410" s="5">
        <v>1</v>
      </c>
      <c r="BF410" s="5" t="s">
        <v>365</v>
      </c>
      <c r="BG410" s="43" t="s">
        <v>728</v>
      </c>
      <c r="BH410" s="27"/>
      <c r="BI410" s="43" t="s">
        <v>728</v>
      </c>
      <c r="BJ410" s="43" t="s">
        <v>728</v>
      </c>
      <c r="BK410" s="5" t="s">
        <v>364</v>
      </c>
      <c r="BL410" s="6">
        <v>44287</v>
      </c>
      <c r="BM410" s="6">
        <v>44377</v>
      </c>
      <c r="BN410" s="5" t="s">
        <v>363</v>
      </c>
    </row>
    <row r="411" spans="1:66" ht="11.25" customHeight="1" x14ac:dyDescent="0.25">
      <c r="A411" s="5">
        <v>2021</v>
      </c>
      <c r="B411" s="6">
        <v>44287</v>
      </c>
      <c r="C411" s="6">
        <v>44377</v>
      </c>
      <c r="D411" s="5" t="s">
        <v>147</v>
      </c>
      <c r="E411" s="5" t="s">
        <v>151</v>
      </c>
      <c r="F411" s="5" t="s">
        <v>154</v>
      </c>
      <c r="G411" s="11" t="s">
        <v>431</v>
      </c>
      <c r="H411" s="5" t="s">
        <v>432</v>
      </c>
      <c r="I411" s="43" t="s">
        <v>725</v>
      </c>
      <c r="J411" s="14" t="s">
        <v>722</v>
      </c>
      <c r="K411" s="5">
        <v>404</v>
      </c>
      <c r="L411" s="8" t="s">
        <v>602</v>
      </c>
      <c r="M411" s="8" t="s">
        <v>603</v>
      </c>
      <c r="N411" s="8" t="s">
        <v>604</v>
      </c>
      <c r="O411" s="8" t="s">
        <v>322</v>
      </c>
      <c r="P411" s="9" t="s">
        <v>322</v>
      </c>
      <c r="Q411" s="8" t="s">
        <v>162</v>
      </c>
      <c r="R411" s="7" t="s">
        <v>322</v>
      </c>
      <c r="S411" s="7">
        <v>0</v>
      </c>
      <c r="T411" s="5">
        <v>0</v>
      </c>
      <c r="U411" s="7" t="s">
        <v>187</v>
      </c>
      <c r="V411" s="7" t="s">
        <v>322</v>
      </c>
      <c r="W411" s="7" t="s">
        <v>322</v>
      </c>
      <c r="X411" s="7" t="s">
        <v>322</v>
      </c>
      <c r="Y411" s="5" t="s">
        <v>615</v>
      </c>
      <c r="Z411" s="5" t="s">
        <v>615</v>
      </c>
      <c r="AA411" s="5" t="s">
        <v>615</v>
      </c>
      <c r="AB411" s="5" t="s">
        <v>247</v>
      </c>
      <c r="AC411" s="5" t="s">
        <v>345</v>
      </c>
      <c r="AD411" s="5" t="s">
        <v>616</v>
      </c>
      <c r="AE411" s="5" t="s">
        <v>615</v>
      </c>
      <c r="AF411" s="5" t="s">
        <v>322</v>
      </c>
      <c r="AG411" s="5" t="s">
        <v>617</v>
      </c>
      <c r="AH411" s="14" t="s">
        <v>350</v>
      </c>
      <c r="AI411" s="5" t="s">
        <v>357</v>
      </c>
      <c r="AJ411" s="18" t="s">
        <v>688</v>
      </c>
      <c r="AK411" s="21">
        <v>44369</v>
      </c>
      <c r="AL411" s="21">
        <v>44369</v>
      </c>
      <c r="AM411" s="21">
        <v>44369</v>
      </c>
      <c r="AN411" s="47">
        <v>270.14999999999998</v>
      </c>
      <c r="AO411" s="48">
        <v>313.37399999999997</v>
      </c>
      <c r="AP411" s="48">
        <v>313.37399999999997</v>
      </c>
      <c r="AQ411" s="48">
        <v>313.37399999999997</v>
      </c>
      <c r="AR411" s="5" t="s">
        <v>358</v>
      </c>
      <c r="AS411" s="5" t="s">
        <v>359</v>
      </c>
      <c r="AT411" s="5" t="s">
        <v>690</v>
      </c>
      <c r="AU411" s="14" t="s">
        <v>462</v>
      </c>
      <c r="AV411" s="5">
        <v>0</v>
      </c>
      <c r="AW411" s="21">
        <v>44369</v>
      </c>
      <c r="AX411" s="20">
        <v>44370</v>
      </c>
      <c r="AY411" s="43" t="s">
        <v>726</v>
      </c>
      <c r="AZ411" s="43" t="s">
        <v>727</v>
      </c>
      <c r="BA411" s="5" t="s">
        <v>362</v>
      </c>
      <c r="BB411" s="5" t="s">
        <v>362</v>
      </c>
      <c r="BC411" s="5">
        <v>1</v>
      </c>
      <c r="BD411" s="5" t="s">
        <v>253</v>
      </c>
      <c r="BE411" s="5">
        <v>1</v>
      </c>
      <c r="BF411" s="5" t="s">
        <v>365</v>
      </c>
      <c r="BG411" s="43" t="s">
        <v>728</v>
      </c>
      <c r="BH411" s="27"/>
      <c r="BI411" s="43" t="s">
        <v>728</v>
      </c>
      <c r="BJ411" s="43" t="s">
        <v>728</v>
      </c>
      <c r="BK411" s="5" t="s">
        <v>364</v>
      </c>
      <c r="BL411" s="6">
        <v>44287</v>
      </c>
      <c r="BM411" s="6">
        <v>44377</v>
      </c>
      <c r="BN411" s="5" t="s">
        <v>363</v>
      </c>
    </row>
    <row r="412" spans="1:66" ht="11.25" customHeight="1" x14ac:dyDescent="0.25">
      <c r="A412" s="5">
        <v>2021</v>
      </c>
      <c r="B412" s="6">
        <v>44287</v>
      </c>
      <c r="C412" s="6">
        <v>44377</v>
      </c>
      <c r="D412" s="5" t="s">
        <v>147</v>
      </c>
      <c r="E412" s="5" t="s">
        <v>151</v>
      </c>
      <c r="F412" s="5" t="s">
        <v>154</v>
      </c>
      <c r="G412" s="11" t="s">
        <v>431</v>
      </c>
      <c r="H412" s="5" t="s">
        <v>432</v>
      </c>
      <c r="I412" s="43" t="s">
        <v>725</v>
      </c>
      <c r="J412" s="14" t="s">
        <v>722</v>
      </c>
      <c r="K412" s="5">
        <v>405</v>
      </c>
      <c r="L412" s="8" t="s">
        <v>602</v>
      </c>
      <c r="M412" s="8" t="s">
        <v>603</v>
      </c>
      <c r="N412" s="8" t="s">
        <v>604</v>
      </c>
      <c r="O412" s="8" t="s">
        <v>322</v>
      </c>
      <c r="P412" s="9" t="s">
        <v>322</v>
      </c>
      <c r="Q412" s="8" t="s">
        <v>162</v>
      </c>
      <c r="R412" s="7" t="s">
        <v>322</v>
      </c>
      <c r="S412" s="7">
        <v>0</v>
      </c>
      <c r="T412" s="5">
        <v>0</v>
      </c>
      <c r="U412" s="7" t="s">
        <v>187</v>
      </c>
      <c r="V412" s="7" t="s">
        <v>322</v>
      </c>
      <c r="W412" s="7" t="s">
        <v>322</v>
      </c>
      <c r="X412" s="7" t="s">
        <v>322</v>
      </c>
      <c r="Y412" s="5" t="s">
        <v>615</v>
      </c>
      <c r="Z412" s="5" t="s">
        <v>615</v>
      </c>
      <c r="AA412" s="5" t="s">
        <v>615</v>
      </c>
      <c r="AB412" s="5" t="s">
        <v>247</v>
      </c>
      <c r="AC412" s="5" t="s">
        <v>345</v>
      </c>
      <c r="AD412" s="5" t="s">
        <v>616</v>
      </c>
      <c r="AE412" s="5" t="s">
        <v>615</v>
      </c>
      <c r="AF412" s="5" t="s">
        <v>322</v>
      </c>
      <c r="AG412" s="5" t="s">
        <v>617</v>
      </c>
      <c r="AH412" s="14" t="s">
        <v>350</v>
      </c>
      <c r="AI412" s="5" t="s">
        <v>357</v>
      </c>
      <c r="AJ412" s="18" t="s">
        <v>688</v>
      </c>
      <c r="AK412" s="21">
        <v>44369</v>
      </c>
      <c r="AL412" s="21">
        <v>44369</v>
      </c>
      <c r="AM412" s="21">
        <v>44369</v>
      </c>
      <c r="AN412" s="47">
        <v>75.510000000000005</v>
      </c>
      <c r="AO412" s="48">
        <v>87.5916</v>
      </c>
      <c r="AP412" s="48">
        <v>87.5916</v>
      </c>
      <c r="AQ412" s="48">
        <v>87.5916</v>
      </c>
      <c r="AR412" s="5" t="s">
        <v>358</v>
      </c>
      <c r="AS412" s="5" t="s">
        <v>359</v>
      </c>
      <c r="AT412" s="5" t="s">
        <v>690</v>
      </c>
      <c r="AU412" s="14" t="s">
        <v>470</v>
      </c>
      <c r="AV412" s="5">
        <v>0</v>
      </c>
      <c r="AW412" s="21">
        <v>44369</v>
      </c>
      <c r="AX412" s="20">
        <v>44370</v>
      </c>
      <c r="AY412" s="43" t="s">
        <v>726</v>
      </c>
      <c r="AZ412" s="43" t="s">
        <v>727</v>
      </c>
      <c r="BA412" s="5" t="s">
        <v>362</v>
      </c>
      <c r="BB412" s="5" t="s">
        <v>362</v>
      </c>
      <c r="BC412" s="5">
        <v>1</v>
      </c>
      <c r="BD412" s="5" t="s">
        <v>253</v>
      </c>
      <c r="BE412" s="5">
        <v>1</v>
      </c>
      <c r="BF412" s="5" t="s">
        <v>365</v>
      </c>
      <c r="BG412" s="43" t="s">
        <v>728</v>
      </c>
      <c r="BH412" s="27"/>
      <c r="BI412" s="43" t="s">
        <v>728</v>
      </c>
      <c r="BJ412" s="43" t="s">
        <v>728</v>
      </c>
      <c r="BK412" s="5" t="s">
        <v>364</v>
      </c>
      <c r="BL412" s="6">
        <v>44287</v>
      </c>
      <c r="BM412" s="6">
        <v>44377</v>
      </c>
      <c r="BN412" s="5" t="s">
        <v>363</v>
      </c>
    </row>
    <row r="413" spans="1:66" ht="11.25" customHeight="1" x14ac:dyDescent="0.25">
      <c r="A413" s="5">
        <v>2021</v>
      </c>
      <c r="B413" s="6">
        <v>44287</v>
      </c>
      <c r="C413" s="6">
        <v>44377</v>
      </c>
      <c r="D413" s="5" t="s">
        <v>147</v>
      </c>
      <c r="E413" s="5" t="s">
        <v>151</v>
      </c>
      <c r="F413" s="5" t="s">
        <v>154</v>
      </c>
      <c r="G413" s="11" t="s">
        <v>431</v>
      </c>
      <c r="H413" s="5" t="s">
        <v>432</v>
      </c>
      <c r="I413" s="43" t="s">
        <v>725</v>
      </c>
      <c r="J413" s="14" t="s">
        <v>722</v>
      </c>
      <c r="K413" s="5">
        <v>406</v>
      </c>
      <c r="L413" s="8" t="s">
        <v>602</v>
      </c>
      <c r="M413" s="8" t="s">
        <v>603</v>
      </c>
      <c r="N413" s="8" t="s">
        <v>604</v>
      </c>
      <c r="O413" s="8" t="s">
        <v>322</v>
      </c>
      <c r="P413" s="9" t="s">
        <v>322</v>
      </c>
      <c r="Q413" s="8" t="s">
        <v>162</v>
      </c>
      <c r="R413" s="7" t="s">
        <v>322</v>
      </c>
      <c r="S413" s="7">
        <v>0</v>
      </c>
      <c r="T413" s="5">
        <v>0</v>
      </c>
      <c r="U413" s="7" t="s">
        <v>187</v>
      </c>
      <c r="V413" s="7" t="s">
        <v>322</v>
      </c>
      <c r="W413" s="7" t="s">
        <v>322</v>
      </c>
      <c r="X413" s="7" t="s">
        <v>322</v>
      </c>
      <c r="Y413" s="5" t="s">
        <v>615</v>
      </c>
      <c r="Z413" s="5" t="s">
        <v>615</v>
      </c>
      <c r="AA413" s="5" t="s">
        <v>615</v>
      </c>
      <c r="AB413" s="5" t="s">
        <v>247</v>
      </c>
      <c r="AC413" s="5" t="s">
        <v>345</v>
      </c>
      <c r="AD413" s="5" t="s">
        <v>616</v>
      </c>
      <c r="AE413" s="5" t="s">
        <v>615</v>
      </c>
      <c r="AF413" s="5" t="s">
        <v>322</v>
      </c>
      <c r="AG413" s="5" t="s">
        <v>617</v>
      </c>
      <c r="AH413" s="14" t="s">
        <v>350</v>
      </c>
      <c r="AI413" s="5" t="s">
        <v>357</v>
      </c>
      <c r="AJ413" s="18" t="s">
        <v>688</v>
      </c>
      <c r="AK413" s="21">
        <v>44369</v>
      </c>
      <c r="AL413" s="21">
        <v>44369</v>
      </c>
      <c r="AM413" s="21">
        <v>44369</v>
      </c>
      <c r="AN413" s="47">
        <v>194.48</v>
      </c>
      <c r="AO413" s="48">
        <v>225.59679999999997</v>
      </c>
      <c r="AP413" s="48">
        <v>225.59679999999997</v>
      </c>
      <c r="AQ413" s="48">
        <v>225.59679999999997</v>
      </c>
      <c r="AR413" s="5" t="s">
        <v>358</v>
      </c>
      <c r="AS413" s="5" t="s">
        <v>359</v>
      </c>
      <c r="AT413" s="5" t="s">
        <v>690</v>
      </c>
      <c r="AU413" s="14" t="s">
        <v>473</v>
      </c>
      <c r="AV413" s="5">
        <v>0</v>
      </c>
      <c r="AW413" s="21">
        <v>44369</v>
      </c>
      <c r="AX413" s="20">
        <v>44370</v>
      </c>
      <c r="AY413" s="43" t="s">
        <v>726</v>
      </c>
      <c r="AZ413" s="43" t="s">
        <v>727</v>
      </c>
      <c r="BA413" s="5" t="s">
        <v>362</v>
      </c>
      <c r="BB413" s="5" t="s">
        <v>362</v>
      </c>
      <c r="BC413" s="5">
        <v>1</v>
      </c>
      <c r="BD413" s="5" t="s">
        <v>253</v>
      </c>
      <c r="BE413" s="5">
        <v>1</v>
      </c>
      <c r="BF413" s="5" t="s">
        <v>365</v>
      </c>
      <c r="BG413" s="43" t="s">
        <v>728</v>
      </c>
      <c r="BH413" s="27"/>
      <c r="BI413" s="43" t="s">
        <v>728</v>
      </c>
      <c r="BJ413" s="43" t="s">
        <v>728</v>
      </c>
      <c r="BK413" s="5" t="s">
        <v>364</v>
      </c>
      <c r="BL413" s="6">
        <v>44287</v>
      </c>
      <c r="BM413" s="6">
        <v>44377</v>
      </c>
      <c r="BN413" s="5" t="s">
        <v>363</v>
      </c>
    </row>
    <row r="414" spans="1:66" ht="11.25" customHeight="1" x14ac:dyDescent="0.25">
      <c r="A414" s="5">
        <v>2021</v>
      </c>
      <c r="B414" s="6">
        <v>44287</v>
      </c>
      <c r="C414" s="6">
        <v>44377</v>
      </c>
      <c r="D414" s="5" t="s">
        <v>147</v>
      </c>
      <c r="E414" s="5" t="s">
        <v>151</v>
      </c>
      <c r="F414" s="5" t="s">
        <v>154</v>
      </c>
      <c r="G414" s="11" t="s">
        <v>431</v>
      </c>
      <c r="H414" s="5" t="s">
        <v>432</v>
      </c>
      <c r="I414" s="43" t="s">
        <v>725</v>
      </c>
      <c r="J414" s="14" t="s">
        <v>722</v>
      </c>
      <c r="K414" s="5">
        <v>407</v>
      </c>
      <c r="L414" s="8" t="s">
        <v>602</v>
      </c>
      <c r="M414" s="8" t="s">
        <v>603</v>
      </c>
      <c r="N414" s="8" t="s">
        <v>604</v>
      </c>
      <c r="O414" s="8" t="s">
        <v>322</v>
      </c>
      <c r="P414" s="9" t="s">
        <v>322</v>
      </c>
      <c r="Q414" s="8" t="s">
        <v>162</v>
      </c>
      <c r="R414" s="7" t="s">
        <v>322</v>
      </c>
      <c r="S414" s="7">
        <v>0</v>
      </c>
      <c r="T414" s="5">
        <v>0</v>
      </c>
      <c r="U414" s="7" t="s">
        <v>187</v>
      </c>
      <c r="V414" s="7" t="s">
        <v>322</v>
      </c>
      <c r="W414" s="7" t="s">
        <v>322</v>
      </c>
      <c r="X414" s="7" t="s">
        <v>322</v>
      </c>
      <c r="Y414" s="5" t="s">
        <v>615</v>
      </c>
      <c r="Z414" s="5" t="s">
        <v>615</v>
      </c>
      <c r="AA414" s="5" t="s">
        <v>615</v>
      </c>
      <c r="AB414" s="5" t="s">
        <v>247</v>
      </c>
      <c r="AC414" s="5" t="s">
        <v>345</v>
      </c>
      <c r="AD414" s="5" t="s">
        <v>616</v>
      </c>
      <c r="AE414" s="5" t="s">
        <v>615</v>
      </c>
      <c r="AF414" s="5" t="s">
        <v>322</v>
      </c>
      <c r="AG414" s="5" t="s">
        <v>617</v>
      </c>
      <c r="AH414" s="14" t="s">
        <v>350</v>
      </c>
      <c r="AI414" s="5" t="s">
        <v>357</v>
      </c>
      <c r="AJ414" s="18" t="s">
        <v>688</v>
      </c>
      <c r="AK414" s="21">
        <v>44369</v>
      </c>
      <c r="AL414" s="21">
        <v>44369</v>
      </c>
      <c r="AM414" s="21">
        <v>44369</v>
      </c>
      <c r="AN414" s="47">
        <v>272.12</v>
      </c>
      <c r="AO414" s="48">
        <v>315.6592</v>
      </c>
      <c r="AP414" s="48">
        <v>315.6592</v>
      </c>
      <c r="AQ414" s="48">
        <v>315.6592</v>
      </c>
      <c r="AR414" s="5" t="s">
        <v>358</v>
      </c>
      <c r="AS414" s="5" t="s">
        <v>359</v>
      </c>
      <c r="AT414" s="5" t="s">
        <v>690</v>
      </c>
      <c r="AU414" s="14" t="s">
        <v>468</v>
      </c>
      <c r="AV414" s="5">
        <v>0</v>
      </c>
      <c r="AW414" s="21">
        <v>44369</v>
      </c>
      <c r="AX414" s="20">
        <v>44370</v>
      </c>
      <c r="AY414" s="43" t="s">
        <v>726</v>
      </c>
      <c r="AZ414" s="43" t="s">
        <v>727</v>
      </c>
      <c r="BA414" s="5" t="s">
        <v>362</v>
      </c>
      <c r="BB414" s="5" t="s">
        <v>362</v>
      </c>
      <c r="BC414" s="5">
        <v>1</v>
      </c>
      <c r="BD414" s="5" t="s">
        <v>253</v>
      </c>
      <c r="BE414" s="5">
        <v>1</v>
      </c>
      <c r="BF414" s="5" t="s">
        <v>365</v>
      </c>
      <c r="BG414" s="43" t="s">
        <v>728</v>
      </c>
      <c r="BH414" s="27"/>
      <c r="BI414" s="43" t="s">
        <v>728</v>
      </c>
      <c r="BJ414" s="43" t="s">
        <v>728</v>
      </c>
      <c r="BK414" s="5" t="s">
        <v>364</v>
      </c>
      <c r="BL414" s="6">
        <v>44287</v>
      </c>
      <c r="BM414" s="6">
        <v>44377</v>
      </c>
      <c r="BN414" s="5" t="s">
        <v>363</v>
      </c>
    </row>
    <row r="415" spans="1:66" ht="11.25" customHeight="1" x14ac:dyDescent="0.25">
      <c r="A415" s="5">
        <v>2021</v>
      </c>
      <c r="B415" s="6">
        <v>44287</v>
      </c>
      <c r="C415" s="6">
        <v>44377</v>
      </c>
      <c r="D415" s="5" t="s">
        <v>147</v>
      </c>
      <c r="E415" s="5" t="s">
        <v>151</v>
      </c>
      <c r="F415" s="5" t="s">
        <v>154</v>
      </c>
      <c r="G415" s="11" t="s">
        <v>431</v>
      </c>
      <c r="H415" s="5" t="s">
        <v>432</v>
      </c>
      <c r="I415" s="43" t="s">
        <v>725</v>
      </c>
      <c r="J415" s="14" t="s">
        <v>722</v>
      </c>
      <c r="K415" s="5">
        <v>408</v>
      </c>
      <c r="L415" s="8" t="s">
        <v>602</v>
      </c>
      <c r="M415" s="8" t="s">
        <v>603</v>
      </c>
      <c r="N415" s="8" t="s">
        <v>604</v>
      </c>
      <c r="O415" s="8" t="s">
        <v>322</v>
      </c>
      <c r="P415" s="9" t="s">
        <v>322</v>
      </c>
      <c r="Q415" s="8" t="s">
        <v>162</v>
      </c>
      <c r="R415" s="7" t="s">
        <v>322</v>
      </c>
      <c r="S415" s="7">
        <v>0</v>
      </c>
      <c r="T415" s="5">
        <v>0</v>
      </c>
      <c r="U415" s="7" t="s">
        <v>187</v>
      </c>
      <c r="V415" s="7" t="s">
        <v>322</v>
      </c>
      <c r="W415" s="7" t="s">
        <v>322</v>
      </c>
      <c r="X415" s="7" t="s">
        <v>322</v>
      </c>
      <c r="Y415" s="5" t="s">
        <v>615</v>
      </c>
      <c r="Z415" s="5" t="s">
        <v>615</v>
      </c>
      <c r="AA415" s="5" t="s">
        <v>615</v>
      </c>
      <c r="AB415" s="5" t="s">
        <v>247</v>
      </c>
      <c r="AC415" s="5" t="s">
        <v>345</v>
      </c>
      <c r="AD415" s="5" t="s">
        <v>616</v>
      </c>
      <c r="AE415" s="5" t="s">
        <v>615</v>
      </c>
      <c r="AF415" s="5" t="s">
        <v>322</v>
      </c>
      <c r="AG415" s="5" t="s">
        <v>617</v>
      </c>
      <c r="AH415" s="14" t="s">
        <v>350</v>
      </c>
      <c r="AI415" s="5" t="s">
        <v>357</v>
      </c>
      <c r="AJ415" s="18" t="s">
        <v>688</v>
      </c>
      <c r="AK415" s="21">
        <v>44369</v>
      </c>
      <c r="AL415" s="21">
        <v>44369</v>
      </c>
      <c r="AM415" s="21">
        <v>44369</v>
      </c>
      <c r="AN415" s="47">
        <v>23.4</v>
      </c>
      <c r="AO415" s="48">
        <v>27.143999999999998</v>
      </c>
      <c r="AP415" s="48">
        <v>27.143999999999998</v>
      </c>
      <c r="AQ415" s="48">
        <v>27.143999999999998</v>
      </c>
      <c r="AR415" s="5" t="s">
        <v>358</v>
      </c>
      <c r="AS415" s="5" t="s">
        <v>359</v>
      </c>
      <c r="AT415" s="5" t="s">
        <v>690</v>
      </c>
      <c r="AU415" s="14" t="s">
        <v>599</v>
      </c>
      <c r="AV415" s="5">
        <v>0</v>
      </c>
      <c r="AW415" s="21">
        <v>44369</v>
      </c>
      <c r="AX415" s="20">
        <v>44370</v>
      </c>
      <c r="AY415" s="43" t="s">
        <v>726</v>
      </c>
      <c r="AZ415" s="43" t="s">
        <v>727</v>
      </c>
      <c r="BA415" s="5" t="s">
        <v>362</v>
      </c>
      <c r="BB415" s="5" t="s">
        <v>362</v>
      </c>
      <c r="BC415" s="5">
        <v>1</v>
      </c>
      <c r="BD415" s="5" t="s">
        <v>253</v>
      </c>
      <c r="BE415" s="5">
        <v>1</v>
      </c>
      <c r="BF415" s="5" t="s">
        <v>365</v>
      </c>
      <c r="BG415" s="43" t="s">
        <v>728</v>
      </c>
      <c r="BH415" s="27"/>
      <c r="BI415" s="43" t="s">
        <v>728</v>
      </c>
      <c r="BJ415" s="43" t="s">
        <v>728</v>
      </c>
      <c r="BK415" s="5" t="s">
        <v>364</v>
      </c>
      <c r="BL415" s="6">
        <v>44287</v>
      </c>
      <c r="BM415" s="6">
        <v>44377</v>
      </c>
      <c r="BN415" s="5" t="s">
        <v>363</v>
      </c>
    </row>
    <row r="416" spans="1:66" ht="11.25" customHeight="1" x14ac:dyDescent="0.25">
      <c r="A416" s="5">
        <v>2021</v>
      </c>
      <c r="B416" s="6">
        <v>44287</v>
      </c>
      <c r="C416" s="6">
        <v>44377</v>
      </c>
      <c r="D416" s="5" t="s">
        <v>147</v>
      </c>
      <c r="E416" s="5" t="s">
        <v>151</v>
      </c>
      <c r="F416" s="5" t="s">
        <v>154</v>
      </c>
      <c r="G416" s="11" t="s">
        <v>431</v>
      </c>
      <c r="H416" s="5" t="s">
        <v>432</v>
      </c>
      <c r="I416" s="43" t="s">
        <v>725</v>
      </c>
      <c r="J416" s="14" t="s">
        <v>722</v>
      </c>
      <c r="K416" s="5">
        <v>409</v>
      </c>
      <c r="L416" s="8" t="s">
        <v>602</v>
      </c>
      <c r="M416" s="8" t="s">
        <v>603</v>
      </c>
      <c r="N416" s="8" t="s">
        <v>604</v>
      </c>
      <c r="O416" s="8" t="s">
        <v>322</v>
      </c>
      <c r="P416" s="9" t="s">
        <v>322</v>
      </c>
      <c r="Q416" s="8" t="s">
        <v>162</v>
      </c>
      <c r="R416" s="7" t="s">
        <v>322</v>
      </c>
      <c r="S416" s="7">
        <v>0</v>
      </c>
      <c r="T416" s="5">
        <v>0</v>
      </c>
      <c r="U416" s="7" t="s">
        <v>187</v>
      </c>
      <c r="V416" s="7" t="s">
        <v>322</v>
      </c>
      <c r="W416" s="7" t="s">
        <v>322</v>
      </c>
      <c r="X416" s="7" t="s">
        <v>322</v>
      </c>
      <c r="Y416" s="5" t="s">
        <v>615</v>
      </c>
      <c r="Z416" s="5" t="s">
        <v>615</v>
      </c>
      <c r="AA416" s="5" t="s">
        <v>615</v>
      </c>
      <c r="AB416" s="5" t="s">
        <v>247</v>
      </c>
      <c r="AC416" s="5" t="s">
        <v>345</v>
      </c>
      <c r="AD416" s="5" t="s">
        <v>616</v>
      </c>
      <c r="AE416" s="5" t="s">
        <v>615</v>
      </c>
      <c r="AF416" s="5" t="s">
        <v>322</v>
      </c>
      <c r="AG416" s="5" t="s">
        <v>617</v>
      </c>
      <c r="AH416" s="14" t="s">
        <v>350</v>
      </c>
      <c r="AI416" s="5" t="s">
        <v>357</v>
      </c>
      <c r="AJ416" s="18" t="s">
        <v>688</v>
      </c>
      <c r="AK416" s="21">
        <v>44369</v>
      </c>
      <c r="AL416" s="21">
        <v>44369</v>
      </c>
      <c r="AM416" s="21">
        <v>44369</v>
      </c>
      <c r="AN416" s="47">
        <v>90.449999999999989</v>
      </c>
      <c r="AO416" s="48">
        <v>104.92199999999998</v>
      </c>
      <c r="AP416" s="48">
        <v>104.92199999999998</v>
      </c>
      <c r="AQ416" s="48">
        <v>104.92199999999998</v>
      </c>
      <c r="AR416" s="5" t="s">
        <v>358</v>
      </c>
      <c r="AS416" s="5" t="s">
        <v>359</v>
      </c>
      <c r="AT416" s="5" t="s">
        <v>690</v>
      </c>
      <c r="AU416" s="14" t="s">
        <v>459</v>
      </c>
      <c r="AV416" s="5">
        <v>0</v>
      </c>
      <c r="AW416" s="21">
        <v>44369</v>
      </c>
      <c r="AX416" s="20">
        <v>44370</v>
      </c>
      <c r="AY416" s="43" t="s">
        <v>726</v>
      </c>
      <c r="AZ416" s="43" t="s">
        <v>727</v>
      </c>
      <c r="BA416" s="5" t="s">
        <v>362</v>
      </c>
      <c r="BB416" s="5" t="s">
        <v>362</v>
      </c>
      <c r="BC416" s="5">
        <v>1</v>
      </c>
      <c r="BD416" s="5" t="s">
        <v>253</v>
      </c>
      <c r="BE416" s="5">
        <v>1</v>
      </c>
      <c r="BF416" s="5" t="s">
        <v>365</v>
      </c>
      <c r="BG416" s="43" t="s">
        <v>728</v>
      </c>
      <c r="BH416" s="27"/>
      <c r="BI416" s="43" t="s">
        <v>728</v>
      </c>
      <c r="BJ416" s="43" t="s">
        <v>728</v>
      </c>
      <c r="BK416" s="5" t="s">
        <v>364</v>
      </c>
      <c r="BL416" s="6">
        <v>44287</v>
      </c>
      <c r="BM416" s="6">
        <v>44377</v>
      </c>
      <c r="BN416" s="5" t="s">
        <v>363</v>
      </c>
    </row>
    <row r="417" spans="1:66" ht="11.25" customHeight="1" x14ac:dyDescent="0.25">
      <c r="A417" s="5">
        <v>2021</v>
      </c>
      <c r="B417" s="6">
        <v>44287</v>
      </c>
      <c r="C417" s="6">
        <v>44377</v>
      </c>
      <c r="D417" s="5" t="s">
        <v>147</v>
      </c>
      <c r="E417" s="5" t="s">
        <v>151</v>
      </c>
      <c r="F417" s="5" t="s">
        <v>154</v>
      </c>
      <c r="G417" s="11" t="s">
        <v>431</v>
      </c>
      <c r="H417" s="5" t="s">
        <v>432</v>
      </c>
      <c r="I417" s="43" t="s">
        <v>725</v>
      </c>
      <c r="J417" s="14" t="s">
        <v>722</v>
      </c>
      <c r="K417" s="5">
        <v>410</v>
      </c>
      <c r="L417" s="8" t="s">
        <v>602</v>
      </c>
      <c r="M417" s="8" t="s">
        <v>603</v>
      </c>
      <c r="N417" s="8" t="s">
        <v>604</v>
      </c>
      <c r="O417" s="8" t="s">
        <v>322</v>
      </c>
      <c r="P417" s="9" t="s">
        <v>322</v>
      </c>
      <c r="Q417" s="8" t="s">
        <v>162</v>
      </c>
      <c r="R417" s="7" t="s">
        <v>322</v>
      </c>
      <c r="S417" s="7">
        <v>0</v>
      </c>
      <c r="T417" s="5">
        <v>0</v>
      </c>
      <c r="U417" s="7" t="s">
        <v>187</v>
      </c>
      <c r="V417" s="7" t="s">
        <v>322</v>
      </c>
      <c r="W417" s="7" t="s">
        <v>322</v>
      </c>
      <c r="X417" s="7" t="s">
        <v>322</v>
      </c>
      <c r="Y417" s="5" t="s">
        <v>615</v>
      </c>
      <c r="Z417" s="5" t="s">
        <v>615</v>
      </c>
      <c r="AA417" s="5" t="s">
        <v>615</v>
      </c>
      <c r="AB417" s="5" t="s">
        <v>247</v>
      </c>
      <c r="AC417" s="5" t="s">
        <v>345</v>
      </c>
      <c r="AD417" s="5" t="s">
        <v>616</v>
      </c>
      <c r="AE417" s="5" t="s">
        <v>615</v>
      </c>
      <c r="AF417" s="5" t="s">
        <v>322</v>
      </c>
      <c r="AG417" s="5" t="s">
        <v>617</v>
      </c>
      <c r="AH417" s="14" t="s">
        <v>350</v>
      </c>
      <c r="AI417" s="5" t="s">
        <v>357</v>
      </c>
      <c r="AJ417" s="18" t="s">
        <v>688</v>
      </c>
      <c r="AK417" s="21">
        <v>44369</v>
      </c>
      <c r="AL417" s="21">
        <v>44369</v>
      </c>
      <c r="AM417" s="21">
        <v>44369</v>
      </c>
      <c r="AN417" s="47">
        <v>270.14999999999998</v>
      </c>
      <c r="AO417" s="48">
        <v>313.37399999999997</v>
      </c>
      <c r="AP417" s="48">
        <v>313.37399999999997</v>
      </c>
      <c r="AQ417" s="48">
        <v>313.37399999999997</v>
      </c>
      <c r="AR417" s="5" t="s">
        <v>358</v>
      </c>
      <c r="AS417" s="5" t="s">
        <v>359</v>
      </c>
      <c r="AT417" s="5" t="s">
        <v>690</v>
      </c>
      <c r="AU417" s="14" t="s">
        <v>600</v>
      </c>
      <c r="AV417" s="5">
        <v>0</v>
      </c>
      <c r="AW417" s="21">
        <v>44369</v>
      </c>
      <c r="AX417" s="20">
        <v>44370</v>
      </c>
      <c r="AY417" s="43" t="s">
        <v>726</v>
      </c>
      <c r="AZ417" s="43" t="s">
        <v>727</v>
      </c>
      <c r="BA417" s="5" t="s">
        <v>362</v>
      </c>
      <c r="BB417" s="5" t="s">
        <v>362</v>
      </c>
      <c r="BC417" s="5">
        <v>1</v>
      </c>
      <c r="BD417" s="5" t="s">
        <v>253</v>
      </c>
      <c r="BE417" s="5">
        <v>1</v>
      </c>
      <c r="BF417" s="5" t="s">
        <v>365</v>
      </c>
      <c r="BG417" s="43" t="s">
        <v>728</v>
      </c>
      <c r="BH417" s="27"/>
      <c r="BI417" s="43" t="s">
        <v>728</v>
      </c>
      <c r="BJ417" s="43" t="s">
        <v>728</v>
      </c>
      <c r="BK417" s="5" t="s">
        <v>364</v>
      </c>
      <c r="BL417" s="6">
        <v>44287</v>
      </c>
      <c r="BM417" s="6">
        <v>44377</v>
      </c>
      <c r="BN417" s="5" t="s">
        <v>363</v>
      </c>
    </row>
    <row r="418" spans="1:66" ht="11.25" customHeight="1" x14ac:dyDescent="0.25">
      <c r="A418" s="5">
        <v>2021</v>
      </c>
      <c r="B418" s="6">
        <v>44287</v>
      </c>
      <c r="C418" s="6">
        <v>44377</v>
      </c>
      <c r="D418" s="5" t="s">
        <v>147</v>
      </c>
      <c r="E418" s="5" t="s">
        <v>151</v>
      </c>
      <c r="F418" s="5" t="s">
        <v>154</v>
      </c>
      <c r="G418" s="11" t="s">
        <v>431</v>
      </c>
      <c r="H418" s="5" t="s">
        <v>432</v>
      </c>
      <c r="I418" s="43" t="s">
        <v>725</v>
      </c>
      <c r="J418" s="14" t="s">
        <v>722</v>
      </c>
      <c r="K418" s="5">
        <v>411</v>
      </c>
      <c r="L418" s="8" t="s">
        <v>602</v>
      </c>
      <c r="M418" s="8" t="s">
        <v>603</v>
      </c>
      <c r="N418" s="8" t="s">
        <v>604</v>
      </c>
      <c r="O418" s="8" t="s">
        <v>322</v>
      </c>
      <c r="P418" s="9" t="s">
        <v>322</v>
      </c>
      <c r="Q418" s="8" t="s">
        <v>162</v>
      </c>
      <c r="R418" s="7" t="s">
        <v>322</v>
      </c>
      <c r="S418" s="7">
        <v>0</v>
      </c>
      <c r="T418" s="5">
        <v>0</v>
      </c>
      <c r="U418" s="7" t="s">
        <v>187</v>
      </c>
      <c r="V418" s="7" t="s">
        <v>322</v>
      </c>
      <c r="W418" s="7" t="s">
        <v>322</v>
      </c>
      <c r="X418" s="7" t="s">
        <v>322</v>
      </c>
      <c r="Y418" s="5" t="s">
        <v>615</v>
      </c>
      <c r="Z418" s="5" t="s">
        <v>615</v>
      </c>
      <c r="AA418" s="5" t="s">
        <v>615</v>
      </c>
      <c r="AB418" s="5" t="s">
        <v>247</v>
      </c>
      <c r="AC418" s="5" t="s">
        <v>345</v>
      </c>
      <c r="AD418" s="5" t="s">
        <v>616</v>
      </c>
      <c r="AE418" s="5" t="s">
        <v>615</v>
      </c>
      <c r="AF418" s="5" t="s">
        <v>322</v>
      </c>
      <c r="AG418" s="5" t="s">
        <v>617</v>
      </c>
      <c r="AH418" s="14" t="s">
        <v>350</v>
      </c>
      <c r="AI418" s="5" t="s">
        <v>357</v>
      </c>
      <c r="AJ418" s="18" t="s">
        <v>688</v>
      </c>
      <c r="AK418" s="21">
        <v>44369</v>
      </c>
      <c r="AL418" s="21">
        <v>44369</v>
      </c>
      <c r="AM418" s="21">
        <v>44369</v>
      </c>
      <c r="AN418" s="47">
        <v>18.55</v>
      </c>
      <c r="AO418" s="48">
        <v>21.518000000000001</v>
      </c>
      <c r="AP418" s="48">
        <v>21.518000000000001</v>
      </c>
      <c r="AQ418" s="48">
        <v>21.518000000000001</v>
      </c>
      <c r="AR418" s="5" t="s">
        <v>358</v>
      </c>
      <c r="AS418" s="5" t="s">
        <v>359</v>
      </c>
      <c r="AT418" s="5" t="s">
        <v>690</v>
      </c>
      <c r="AU418" s="14" t="s">
        <v>467</v>
      </c>
      <c r="AV418" s="5">
        <v>0</v>
      </c>
      <c r="AW418" s="21">
        <v>44369</v>
      </c>
      <c r="AX418" s="20">
        <v>44370</v>
      </c>
      <c r="AY418" s="43" t="s">
        <v>726</v>
      </c>
      <c r="AZ418" s="43" t="s">
        <v>727</v>
      </c>
      <c r="BA418" s="5" t="s">
        <v>362</v>
      </c>
      <c r="BB418" s="5" t="s">
        <v>362</v>
      </c>
      <c r="BC418" s="5">
        <v>1</v>
      </c>
      <c r="BD418" s="5" t="s">
        <v>253</v>
      </c>
      <c r="BE418" s="5">
        <v>1</v>
      </c>
      <c r="BF418" s="5" t="s">
        <v>365</v>
      </c>
      <c r="BG418" s="43" t="s">
        <v>728</v>
      </c>
      <c r="BH418" s="27"/>
      <c r="BI418" s="43" t="s">
        <v>728</v>
      </c>
      <c r="BJ418" s="43" t="s">
        <v>728</v>
      </c>
      <c r="BK418" s="5" t="s">
        <v>364</v>
      </c>
      <c r="BL418" s="6">
        <v>44287</v>
      </c>
      <c r="BM418" s="6">
        <v>44377</v>
      </c>
      <c r="BN418" s="5" t="s">
        <v>363</v>
      </c>
    </row>
    <row r="419" spans="1:66" ht="11.25" customHeight="1" x14ac:dyDescent="0.25">
      <c r="A419" s="5">
        <v>2021</v>
      </c>
      <c r="B419" s="6">
        <v>44287</v>
      </c>
      <c r="C419" s="6">
        <v>44377</v>
      </c>
      <c r="D419" s="5" t="s">
        <v>147</v>
      </c>
      <c r="E419" s="5" t="s">
        <v>151</v>
      </c>
      <c r="F419" s="5" t="s">
        <v>154</v>
      </c>
      <c r="G419" s="11" t="s">
        <v>431</v>
      </c>
      <c r="H419" s="5" t="s">
        <v>432</v>
      </c>
      <c r="I419" s="43" t="s">
        <v>725</v>
      </c>
      <c r="J419" s="14" t="s">
        <v>722</v>
      </c>
      <c r="K419" s="5">
        <v>412</v>
      </c>
      <c r="L419" s="8" t="s">
        <v>602</v>
      </c>
      <c r="M419" s="8" t="s">
        <v>603</v>
      </c>
      <c r="N419" s="8" t="s">
        <v>604</v>
      </c>
      <c r="O419" s="8" t="s">
        <v>322</v>
      </c>
      <c r="P419" s="9" t="s">
        <v>322</v>
      </c>
      <c r="Q419" s="8" t="s">
        <v>162</v>
      </c>
      <c r="R419" s="7" t="s">
        <v>322</v>
      </c>
      <c r="S419" s="7">
        <v>0</v>
      </c>
      <c r="T419" s="5">
        <v>0</v>
      </c>
      <c r="U419" s="7" t="s">
        <v>187</v>
      </c>
      <c r="V419" s="7" t="s">
        <v>322</v>
      </c>
      <c r="W419" s="7" t="s">
        <v>322</v>
      </c>
      <c r="X419" s="7" t="s">
        <v>322</v>
      </c>
      <c r="Y419" s="5" t="s">
        <v>615</v>
      </c>
      <c r="Z419" s="5" t="s">
        <v>615</v>
      </c>
      <c r="AA419" s="5" t="s">
        <v>615</v>
      </c>
      <c r="AB419" s="5" t="s">
        <v>247</v>
      </c>
      <c r="AC419" s="5" t="s">
        <v>345</v>
      </c>
      <c r="AD419" s="5" t="s">
        <v>616</v>
      </c>
      <c r="AE419" s="5" t="s">
        <v>615</v>
      </c>
      <c r="AF419" s="5" t="s">
        <v>322</v>
      </c>
      <c r="AG419" s="5" t="s">
        <v>617</v>
      </c>
      <c r="AH419" s="14" t="s">
        <v>350</v>
      </c>
      <c r="AI419" s="5" t="s">
        <v>357</v>
      </c>
      <c r="AJ419" s="18" t="s">
        <v>688</v>
      </c>
      <c r="AK419" s="21">
        <v>44369</v>
      </c>
      <c r="AL419" s="21">
        <v>44369</v>
      </c>
      <c r="AM419" s="21">
        <v>44369</v>
      </c>
      <c r="AN419" s="47">
        <v>26</v>
      </c>
      <c r="AO419" s="48">
        <v>30.16</v>
      </c>
      <c r="AP419" s="48">
        <v>30.16</v>
      </c>
      <c r="AQ419" s="48">
        <v>30.16</v>
      </c>
      <c r="AR419" s="5" t="s">
        <v>358</v>
      </c>
      <c r="AS419" s="5" t="s">
        <v>359</v>
      </c>
      <c r="AT419" s="5" t="s">
        <v>690</v>
      </c>
      <c r="AU419" s="14" t="s">
        <v>469</v>
      </c>
      <c r="AV419" s="5">
        <v>0</v>
      </c>
      <c r="AW419" s="21">
        <v>44369</v>
      </c>
      <c r="AX419" s="20">
        <v>44370</v>
      </c>
      <c r="AY419" s="43" t="s">
        <v>726</v>
      </c>
      <c r="AZ419" s="43" t="s">
        <v>727</v>
      </c>
      <c r="BA419" s="5" t="s">
        <v>362</v>
      </c>
      <c r="BB419" s="5" t="s">
        <v>362</v>
      </c>
      <c r="BC419" s="5">
        <v>1</v>
      </c>
      <c r="BD419" s="5" t="s">
        <v>253</v>
      </c>
      <c r="BE419" s="5">
        <v>1</v>
      </c>
      <c r="BF419" s="5" t="s">
        <v>365</v>
      </c>
      <c r="BG419" s="43" t="s">
        <v>728</v>
      </c>
      <c r="BH419" s="27"/>
      <c r="BI419" s="43" t="s">
        <v>728</v>
      </c>
      <c r="BJ419" s="43" t="s">
        <v>728</v>
      </c>
      <c r="BK419" s="5" t="s">
        <v>364</v>
      </c>
      <c r="BL419" s="6">
        <v>44287</v>
      </c>
      <c r="BM419" s="6">
        <v>44377</v>
      </c>
      <c r="BN419" s="5" t="s">
        <v>363</v>
      </c>
    </row>
    <row r="420" spans="1:66" ht="11.25" customHeight="1" x14ac:dyDescent="0.25">
      <c r="A420" s="5">
        <v>2021</v>
      </c>
      <c r="B420" s="6">
        <v>44287</v>
      </c>
      <c r="C420" s="6">
        <v>44377</v>
      </c>
      <c r="D420" s="5" t="s">
        <v>147</v>
      </c>
      <c r="E420" s="5" t="s">
        <v>151</v>
      </c>
      <c r="F420" s="5" t="s">
        <v>154</v>
      </c>
      <c r="G420" s="11" t="s">
        <v>431</v>
      </c>
      <c r="H420" s="5" t="s">
        <v>432</v>
      </c>
      <c r="I420" s="43" t="s">
        <v>725</v>
      </c>
      <c r="J420" s="14" t="s">
        <v>722</v>
      </c>
      <c r="K420" s="5">
        <v>413</v>
      </c>
      <c r="L420" s="8" t="s">
        <v>602</v>
      </c>
      <c r="M420" s="8" t="s">
        <v>603</v>
      </c>
      <c r="N420" s="8" t="s">
        <v>604</v>
      </c>
      <c r="O420" s="8" t="s">
        <v>322</v>
      </c>
      <c r="P420" s="9" t="s">
        <v>322</v>
      </c>
      <c r="Q420" s="8" t="s">
        <v>162</v>
      </c>
      <c r="R420" s="7" t="s">
        <v>322</v>
      </c>
      <c r="S420" s="7">
        <v>0</v>
      </c>
      <c r="T420" s="5">
        <v>0</v>
      </c>
      <c r="U420" s="7" t="s">
        <v>187</v>
      </c>
      <c r="V420" s="7" t="s">
        <v>322</v>
      </c>
      <c r="W420" s="7" t="s">
        <v>322</v>
      </c>
      <c r="X420" s="7" t="s">
        <v>322</v>
      </c>
      <c r="Y420" s="5" t="s">
        <v>615</v>
      </c>
      <c r="Z420" s="5" t="s">
        <v>615</v>
      </c>
      <c r="AA420" s="5" t="s">
        <v>615</v>
      </c>
      <c r="AB420" s="5" t="s">
        <v>247</v>
      </c>
      <c r="AC420" s="5" t="s">
        <v>345</v>
      </c>
      <c r="AD420" s="5" t="s">
        <v>616</v>
      </c>
      <c r="AE420" s="5" t="s">
        <v>615</v>
      </c>
      <c r="AF420" s="5" t="s">
        <v>322</v>
      </c>
      <c r="AG420" s="5" t="s">
        <v>617</v>
      </c>
      <c r="AH420" s="14" t="s">
        <v>350</v>
      </c>
      <c r="AI420" s="5" t="s">
        <v>357</v>
      </c>
      <c r="AJ420" s="18" t="s">
        <v>688</v>
      </c>
      <c r="AK420" s="21">
        <v>44369</v>
      </c>
      <c r="AL420" s="21">
        <v>44369</v>
      </c>
      <c r="AM420" s="21">
        <v>44369</v>
      </c>
      <c r="AN420" s="47">
        <v>76.42</v>
      </c>
      <c r="AO420" s="48">
        <v>88.647199999999998</v>
      </c>
      <c r="AP420" s="48">
        <v>88.647199999999998</v>
      </c>
      <c r="AQ420" s="48">
        <v>88.647199999999998</v>
      </c>
      <c r="AR420" s="5" t="s">
        <v>358</v>
      </c>
      <c r="AS420" s="5" t="s">
        <v>359</v>
      </c>
      <c r="AT420" s="5" t="s">
        <v>690</v>
      </c>
      <c r="AU420" s="14" t="s">
        <v>460</v>
      </c>
      <c r="AV420" s="5">
        <v>0</v>
      </c>
      <c r="AW420" s="21">
        <v>44369</v>
      </c>
      <c r="AX420" s="20">
        <v>44370</v>
      </c>
      <c r="AY420" s="43" t="s">
        <v>726</v>
      </c>
      <c r="AZ420" s="43" t="s">
        <v>727</v>
      </c>
      <c r="BA420" s="5" t="s">
        <v>362</v>
      </c>
      <c r="BB420" s="5" t="s">
        <v>362</v>
      </c>
      <c r="BC420" s="5">
        <v>1</v>
      </c>
      <c r="BD420" s="5" t="s">
        <v>253</v>
      </c>
      <c r="BE420" s="5">
        <v>1</v>
      </c>
      <c r="BF420" s="5" t="s">
        <v>365</v>
      </c>
      <c r="BG420" s="43" t="s">
        <v>728</v>
      </c>
      <c r="BH420" s="27"/>
      <c r="BI420" s="43" t="s">
        <v>728</v>
      </c>
      <c r="BJ420" s="43" t="s">
        <v>728</v>
      </c>
      <c r="BK420" s="5" t="s">
        <v>364</v>
      </c>
      <c r="BL420" s="6">
        <v>44287</v>
      </c>
      <c r="BM420" s="6">
        <v>44377</v>
      </c>
      <c r="BN420" s="5" t="s">
        <v>363</v>
      </c>
    </row>
    <row r="421" spans="1:66" ht="11.25" customHeight="1" x14ac:dyDescent="0.25">
      <c r="A421" s="5">
        <v>2021</v>
      </c>
      <c r="B421" s="6">
        <v>44287</v>
      </c>
      <c r="C421" s="6">
        <v>44377</v>
      </c>
      <c r="D421" s="5" t="s">
        <v>147</v>
      </c>
      <c r="E421" s="5" t="s">
        <v>151</v>
      </c>
      <c r="F421" s="5" t="s">
        <v>154</v>
      </c>
      <c r="G421" s="39" t="s">
        <v>724</v>
      </c>
      <c r="H421" s="5" t="s">
        <v>432</v>
      </c>
      <c r="I421" s="43" t="s">
        <v>725</v>
      </c>
      <c r="J421" s="14" t="s">
        <v>601</v>
      </c>
      <c r="K421" s="5">
        <v>414</v>
      </c>
      <c r="L421" s="8" t="s">
        <v>605</v>
      </c>
      <c r="M421" s="8" t="s">
        <v>606</v>
      </c>
      <c r="N421" s="8" t="s">
        <v>607</v>
      </c>
      <c r="O421" s="8" t="s">
        <v>322</v>
      </c>
      <c r="P421" s="9" t="s">
        <v>322</v>
      </c>
      <c r="Q421" s="8" t="s">
        <v>162</v>
      </c>
      <c r="R421" s="7" t="s">
        <v>322</v>
      </c>
      <c r="S421" s="7">
        <v>0</v>
      </c>
      <c r="T421" s="5">
        <v>0</v>
      </c>
      <c r="U421" s="7" t="s">
        <v>187</v>
      </c>
      <c r="V421" s="7" t="s">
        <v>322</v>
      </c>
      <c r="W421" s="7" t="s">
        <v>322</v>
      </c>
      <c r="X421" s="7" t="s">
        <v>322</v>
      </c>
      <c r="Y421" s="5" t="s">
        <v>615</v>
      </c>
      <c r="Z421" s="5" t="s">
        <v>615</v>
      </c>
      <c r="AA421" s="5" t="s">
        <v>615</v>
      </c>
      <c r="AB421" s="5" t="s">
        <v>247</v>
      </c>
      <c r="AC421" s="5" t="s">
        <v>345</v>
      </c>
      <c r="AD421" s="5" t="s">
        <v>616</v>
      </c>
      <c r="AE421" s="5" t="s">
        <v>615</v>
      </c>
      <c r="AF421" s="5" t="s">
        <v>322</v>
      </c>
      <c r="AG421" s="5" t="s">
        <v>617</v>
      </c>
      <c r="AH421" s="14" t="s">
        <v>346</v>
      </c>
      <c r="AI421" s="5" t="s">
        <v>357</v>
      </c>
      <c r="AJ421" s="39" t="s">
        <v>724</v>
      </c>
      <c r="AK421" s="20">
        <v>44365</v>
      </c>
      <c r="AL421" s="20">
        <v>44365</v>
      </c>
      <c r="AM421" s="20">
        <v>44365</v>
      </c>
      <c r="AN421" s="47">
        <v>5428</v>
      </c>
      <c r="AO421" s="48">
        <v>6296.48</v>
      </c>
      <c r="AP421" s="48">
        <v>6296.48</v>
      </c>
      <c r="AQ421" s="48">
        <v>6296.48</v>
      </c>
      <c r="AR421" s="5" t="s">
        <v>358</v>
      </c>
      <c r="AS421" s="5" t="s">
        <v>359</v>
      </c>
      <c r="AT421" s="5" t="s">
        <v>690</v>
      </c>
      <c r="AU421" s="14" t="s">
        <v>601</v>
      </c>
      <c r="AV421" s="5">
        <v>0</v>
      </c>
      <c r="AW421" s="20">
        <v>44365</v>
      </c>
      <c r="AX421" s="20">
        <v>44365</v>
      </c>
      <c r="AY421" s="43" t="s">
        <v>726</v>
      </c>
      <c r="AZ421" s="43" t="s">
        <v>727</v>
      </c>
      <c r="BA421" s="5" t="s">
        <v>362</v>
      </c>
      <c r="BB421" s="5" t="s">
        <v>362</v>
      </c>
      <c r="BC421" s="5">
        <v>1</v>
      </c>
      <c r="BD421" s="5" t="s">
        <v>253</v>
      </c>
      <c r="BE421" s="5">
        <v>1</v>
      </c>
      <c r="BF421" s="5" t="s">
        <v>365</v>
      </c>
      <c r="BG421" s="43" t="s">
        <v>728</v>
      </c>
      <c r="BH421" s="27"/>
      <c r="BI421" s="43" t="s">
        <v>728</v>
      </c>
      <c r="BJ421" s="43" t="s">
        <v>728</v>
      </c>
      <c r="BK421" s="5" t="s">
        <v>364</v>
      </c>
      <c r="BL421" s="6">
        <v>44287</v>
      </c>
      <c r="BM421" s="6">
        <v>44377</v>
      </c>
      <c r="BN421" s="5" t="s">
        <v>363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21" xr:uid="{00000000-0002-0000-0000-000000000000}">
      <formula1>Hidden_13</formula1>
    </dataValidation>
    <dataValidation type="list" allowBlank="1" showErrorMessage="1" sqref="E8:E421" xr:uid="{00000000-0002-0000-0000-000001000000}">
      <formula1>Hidden_24</formula1>
    </dataValidation>
    <dataValidation type="list" allowBlank="1" showErrorMessage="1" sqref="F8:F421" xr:uid="{00000000-0002-0000-0000-000002000000}">
      <formula1>Hidden_35</formula1>
    </dataValidation>
    <dataValidation type="list" allowBlank="1" showErrorMessage="1" sqref="Q8:Q421" xr:uid="{00000000-0002-0000-0000-000003000000}">
      <formula1>Hidden_416</formula1>
    </dataValidation>
    <dataValidation type="list" allowBlank="1" showErrorMessage="1" sqref="U8:U421" xr:uid="{00000000-0002-0000-0000-000004000000}">
      <formula1>Hidden_520</formula1>
    </dataValidation>
    <dataValidation type="list" allowBlank="1" showErrorMessage="1" sqref="AB8:AB421" xr:uid="{00000000-0002-0000-0000-000005000000}">
      <formula1>Hidden_627</formula1>
    </dataValidation>
    <dataValidation type="list" allowBlank="1" showErrorMessage="1" sqref="BD8:BD421" xr:uid="{00000000-0002-0000-0000-000006000000}">
      <formula1>Hidden_755</formula1>
    </dataValidation>
  </dataValidations>
  <hyperlinks>
    <hyperlink ref="I8" r:id="rId1" xr:uid="{56183192-031C-4F7A-9748-4EDD832BFA4E}"/>
    <hyperlink ref="I9" r:id="rId2" xr:uid="{0DFE85A6-76E6-4A15-93EC-0770E460480A}"/>
    <hyperlink ref="I10:I421" r:id="rId3" display="https://difcorregidora.gob.mx/archivos/hipervinculo/primero2021/iautor.pdf" xr:uid="{C13FCFD0-4BF4-4DC1-9B95-6457CAB817A6}"/>
    <hyperlink ref="AY8" r:id="rId4" xr:uid="{8AD2ECEF-07EB-40F8-86C3-D55CB775D34C}"/>
    <hyperlink ref="AY9:AY421" r:id="rId5" display="https://difcorregidora.gob.mx/archivos/hipervinculo/primero2021/docontrat.pdf" xr:uid="{18F074C2-7AD0-4C4C-BBDE-B4BEE54616A6}"/>
    <hyperlink ref="AZ8" r:id="rId6" xr:uid="{BF68BB7A-8984-4DBE-9508-28863F2A0741}"/>
    <hyperlink ref="AZ9:AZ421" r:id="rId7" display="https://difcorregidora.gob.mx/archivos/hipervinculo/primero2021/susrescision.pdf" xr:uid="{00BF96CC-9A73-49AA-A0E8-B99A4E339209}"/>
    <hyperlink ref="BG8" r:id="rId8" xr:uid="{0FD324F0-F93C-4980-B421-59616CA6DD6B}"/>
    <hyperlink ref="BJ8" r:id="rId9" xr:uid="{D238A939-BD5A-41E0-ABC9-3502D04BFD2E}"/>
    <hyperlink ref="BI8" r:id="rId10" xr:uid="{2396A970-8A48-4D37-8FCD-FF0E1D04979A}"/>
    <hyperlink ref="BG9" r:id="rId11" xr:uid="{EF660207-A702-42A9-917C-5E17B9B9E2F4}"/>
    <hyperlink ref="BG10" r:id="rId12" xr:uid="{0B3534F9-3AC6-4252-A7EE-A4948F360633}"/>
    <hyperlink ref="BG11" r:id="rId13" xr:uid="{51E72293-EDF6-4205-944C-59F5BC5104B3}"/>
    <hyperlink ref="BG12" r:id="rId14" xr:uid="{27C69033-91B6-4F60-872E-FE097ACBD1DE}"/>
    <hyperlink ref="BG13" r:id="rId15" xr:uid="{F8B7BC3D-39CA-4358-B738-423DDE11A965}"/>
    <hyperlink ref="BG14" r:id="rId16" xr:uid="{E5D2D85C-A1BD-4BBC-BF3A-A1441E9DD8D7}"/>
    <hyperlink ref="BG15" r:id="rId17" xr:uid="{0DAEE62B-D076-4093-BC78-168765EE9CE4}"/>
    <hyperlink ref="BG16" r:id="rId18" xr:uid="{5455A703-DD86-454B-9A90-42212C94FB77}"/>
    <hyperlink ref="BG17" r:id="rId19" xr:uid="{11B56886-92B2-406D-800A-0788BD2BE94E}"/>
    <hyperlink ref="BG18" r:id="rId20" xr:uid="{894EF58B-891D-4A29-8324-73E770AD51EC}"/>
    <hyperlink ref="BG19" r:id="rId21" xr:uid="{BEC23A0D-030A-4F81-9EC2-918F23C73F7A}"/>
    <hyperlink ref="BG20" r:id="rId22" xr:uid="{6740A8C4-2969-4F2C-8B8C-ACC003A4C7D9}"/>
    <hyperlink ref="BG21" r:id="rId23" xr:uid="{B0499F01-82B6-4D5D-9707-CA12D6E6DE6F}"/>
    <hyperlink ref="BG22" r:id="rId24" xr:uid="{44328858-D632-49D0-8AA9-29ED1BAE0557}"/>
    <hyperlink ref="BG23" r:id="rId25" xr:uid="{7FC169DD-4948-4290-ADA7-DF11ECA31532}"/>
    <hyperlink ref="BG24" r:id="rId26" xr:uid="{BC0286FA-7562-4CC6-8C8A-74B3C5EED97E}"/>
    <hyperlink ref="BG25" r:id="rId27" xr:uid="{38502301-124E-49F1-A1A6-55E5DC148076}"/>
    <hyperlink ref="BG26" r:id="rId28" xr:uid="{221B48BB-52B1-46F1-9A30-6345BBCEAEBC}"/>
    <hyperlink ref="BG27" r:id="rId29" xr:uid="{67D5ACD0-EC10-4709-A4D6-098CA92EC4D0}"/>
    <hyperlink ref="BG28" r:id="rId30" xr:uid="{B8533BA0-6521-4D97-96C1-48FCE875EF0E}"/>
    <hyperlink ref="BG29" r:id="rId31" xr:uid="{2E1FCA77-EC52-44D9-BDF7-5E949FB0BB7D}"/>
    <hyperlink ref="BG30" r:id="rId32" xr:uid="{21302D69-F129-47B7-90DD-C55179813B38}"/>
    <hyperlink ref="BG31" r:id="rId33" xr:uid="{1925C825-A31E-4BD9-B0CE-B886A3FCD7DC}"/>
    <hyperlink ref="BG32" r:id="rId34" xr:uid="{936CDDBA-E592-4DD9-AAF5-C9D5D3DC95D9}"/>
    <hyperlink ref="BG33" r:id="rId35" xr:uid="{C7E9D11C-D5E0-47E3-9F66-511AC754507F}"/>
    <hyperlink ref="BG34" r:id="rId36" xr:uid="{790268D9-BEF6-42CC-86E6-D8119DFB845D}"/>
    <hyperlink ref="BG35" r:id="rId37" xr:uid="{33DB00E3-3E67-494A-AD06-4AC5725DFB59}"/>
    <hyperlink ref="BG36" r:id="rId38" xr:uid="{B6CD1C6B-F514-468E-82F4-595E01FEE1B5}"/>
    <hyperlink ref="BG37" r:id="rId39" xr:uid="{7F228B2A-AD38-4299-BF99-3D777F4AAFC7}"/>
    <hyperlink ref="BG38" r:id="rId40" xr:uid="{4D56EF81-5CCC-4D2E-97C8-7634AD4E8126}"/>
    <hyperlink ref="BG39" r:id="rId41" xr:uid="{98E7F2B8-E1B0-4D03-BB8B-BDEA8323FD52}"/>
    <hyperlink ref="BG40" r:id="rId42" xr:uid="{6A555E47-A3A0-4720-94A5-726FF34C0894}"/>
    <hyperlink ref="BG41" r:id="rId43" xr:uid="{7D8FC4AB-0239-482A-A27F-BC246E694EFE}"/>
    <hyperlink ref="BG42" r:id="rId44" xr:uid="{B4EFF34D-543D-4FF4-AAD0-9D10568B1212}"/>
    <hyperlink ref="BG43" r:id="rId45" xr:uid="{089B889E-7C65-4DA4-8EDC-4AB43D2E819A}"/>
    <hyperlink ref="BG44" r:id="rId46" xr:uid="{2EE3D480-F91A-406D-A8EC-F9953441949A}"/>
    <hyperlink ref="BG45" r:id="rId47" xr:uid="{97B492BF-24D0-44F5-966A-47DCBFC49E4D}"/>
    <hyperlink ref="BG46" r:id="rId48" xr:uid="{8F289C2E-0AC7-45C9-AF17-7C57C4E7782A}"/>
    <hyperlink ref="BG47" r:id="rId49" xr:uid="{BC9541D1-E56A-40E4-8D2B-F16C8B4BACF0}"/>
    <hyperlink ref="BG48" r:id="rId50" xr:uid="{332D6F57-B145-4FDE-9570-CFE10C1CDBFB}"/>
    <hyperlink ref="BG49" r:id="rId51" xr:uid="{7F63ECCC-2A0D-4DF4-8E9B-91FDDD856764}"/>
    <hyperlink ref="BG50" r:id="rId52" xr:uid="{69BA38F2-5618-44C4-996B-428B675931AA}"/>
    <hyperlink ref="BG51" r:id="rId53" xr:uid="{3B344EC2-A4A8-4182-A66B-A1B33AE51D12}"/>
    <hyperlink ref="BG52" r:id="rId54" xr:uid="{136DCBAE-B1BA-460C-B2B3-A7491B99A21C}"/>
    <hyperlink ref="BG53" r:id="rId55" xr:uid="{2DBE436F-9322-4846-9D29-A989CB499BB7}"/>
    <hyperlink ref="BG54" r:id="rId56" xr:uid="{2D4A8782-6548-407F-904E-9F0983027198}"/>
    <hyperlink ref="BG55" r:id="rId57" xr:uid="{373BC759-7FD9-45AC-ABD5-3D8591E574AC}"/>
    <hyperlink ref="BG56" r:id="rId58" xr:uid="{B3155D58-A341-4434-8054-DD02983DD24F}"/>
    <hyperlink ref="BG57" r:id="rId59" xr:uid="{2F422BF6-E1EE-449B-AE40-998D6F3DECD0}"/>
    <hyperlink ref="BG58" r:id="rId60" xr:uid="{D6359BF8-4601-4843-9C04-C8AD1D02A53E}"/>
    <hyperlink ref="BG59" r:id="rId61" xr:uid="{C55B3C3C-A272-4DC5-8AE3-0BB5BDD2E067}"/>
    <hyperlink ref="BG60" r:id="rId62" xr:uid="{D0E8B255-0E7E-4567-887A-60E5562E6B3C}"/>
    <hyperlink ref="BG61" r:id="rId63" xr:uid="{6920ECFE-991E-46D0-A6C4-2FCA36C2EB20}"/>
    <hyperlink ref="BG62" r:id="rId64" xr:uid="{86F49236-F3F7-4E09-901F-FD4017852124}"/>
    <hyperlink ref="BG63" r:id="rId65" xr:uid="{37EED6D0-B9E5-4B5E-AD82-8926556B1B34}"/>
    <hyperlink ref="BG64" r:id="rId66" xr:uid="{79F5DF25-D33B-4319-93B8-974709ACE032}"/>
    <hyperlink ref="BG65" r:id="rId67" xr:uid="{57408569-41E2-4CAF-BAE4-3772051B645C}"/>
    <hyperlink ref="BG66" r:id="rId68" xr:uid="{676B7816-E8D4-4934-B5C7-4F297CAE85BF}"/>
    <hyperlink ref="BG67" r:id="rId69" xr:uid="{C0AB8FB1-C5E2-4E49-988F-DF9A5747F314}"/>
    <hyperlink ref="BG68" r:id="rId70" xr:uid="{E20B480D-8977-415B-9F0B-4F2CD24497DF}"/>
    <hyperlink ref="BG69" r:id="rId71" xr:uid="{DF617502-19D8-4B91-B86B-97C88591D1B8}"/>
    <hyperlink ref="BG70" r:id="rId72" xr:uid="{09859506-4AEF-4BDF-968D-CFBA082EA03A}"/>
    <hyperlink ref="BG71" r:id="rId73" xr:uid="{CDE0D52B-455F-448D-A0BE-A169B9D58495}"/>
    <hyperlink ref="BG72" r:id="rId74" xr:uid="{248118BD-F883-428A-8A92-D722646B30AC}"/>
    <hyperlink ref="BG73" r:id="rId75" xr:uid="{7D1972FE-BB59-481D-9371-C94F03B94923}"/>
    <hyperlink ref="BG74" r:id="rId76" xr:uid="{E81EE760-E9D1-4E3F-BBAA-7BF2E1D674EA}"/>
    <hyperlink ref="BG75" r:id="rId77" xr:uid="{CA2E5CAC-13D6-44AE-81DE-446E80C7A937}"/>
    <hyperlink ref="BG76" r:id="rId78" xr:uid="{40CDEC8B-DCDB-4E73-AC16-10D2777C86C5}"/>
    <hyperlink ref="BG77" r:id="rId79" xr:uid="{F4484E87-95D9-46E9-BEA5-40A9257EE22D}"/>
    <hyperlink ref="BG78" r:id="rId80" xr:uid="{F8E7628A-11BE-4341-95F7-B933A17B2411}"/>
    <hyperlink ref="BG79" r:id="rId81" xr:uid="{496D7D2C-D631-4967-8E88-AC09582305E6}"/>
    <hyperlink ref="BG80" r:id="rId82" xr:uid="{1BB31000-D3BF-44F4-8AAA-8C84BF5BFB5B}"/>
    <hyperlink ref="BG81" r:id="rId83" xr:uid="{A4DF8DF9-32A5-4A94-9196-CC2BBC59144F}"/>
    <hyperlink ref="BG82" r:id="rId84" xr:uid="{27546471-D318-4FC1-B762-09C5954462CC}"/>
    <hyperlink ref="BG83" r:id="rId85" xr:uid="{0A4E5602-76CD-4F09-8EDF-FDB654C6E0BC}"/>
    <hyperlink ref="BG84" r:id="rId86" xr:uid="{41E84ABA-0ADF-499D-9178-7DF634711844}"/>
    <hyperlink ref="BG85" r:id="rId87" xr:uid="{8977EC50-BCCC-4F2B-ACDF-2D82A88E7A2F}"/>
    <hyperlink ref="BG86" r:id="rId88" xr:uid="{17221DED-9788-4F2E-8F9B-15B21BD0DE60}"/>
    <hyperlink ref="BG87" r:id="rId89" xr:uid="{A44EB3D0-B7CC-4703-957E-C33B6A19DFE1}"/>
    <hyperlink ref="BG88" r:id="rId90" xr:uid="{12784729-A591-4A60-9803-228971236D42}"/>
    <hyperlink ref="BG89" r:id="rId91" xr:uid="{EE701BE6-983A-441B-BB26-B15F9DA8C253}"/>
    <hyperlink ref="BG90" r:id="rId92" xr:uid="{358D80D3-03E9-4E0C-B548-87A6D5566E66}"/>
    <hyperlink ref="BG91" r:id="rId93" xr:uid="{A6E7C33B-ECF5-4248-A5DB-D9396A16ECB2}"/>
    <hyperlink ref="BG92" r:id="rId94" xr:uid="{C9CF405A-CF44-4BA3-8371-4780808C4F08}"/>
    <hyperlink ref="BG93" r:id="rId95" xr:uid="{DC4A0FCB-7387-48B8-8BAB-5A300695C157}"/>
    <hyperlink ref="BG94" r:id="rId96" xr:uid="{1E8B4970-B972-49C7-BB14-81C689A423EB}"/>
    <hyperlink ref="BG95" r:id="rId97" xr:uid="{9E20289F-A154-49D1-9972-65317AEC3732}"/>
    <hyperlink ref="BG96" r:id="rId98" xr:uid="{6AEA915B-4CF9-4CB7-B980-5885AB187D3D}"/>
    <hyperlink ref="BG97" r:id="rId99" xr:uid="{534DE6C8-BE13-4211-B1EA-06BAE6DDF6DC}"/>
    <hyperlink ref="BG98" r:id="rId100" xr:uid="{AF670E7F-8260-4914-B230-42794D916074}"/>
    <hyperlink ref="BG99" r:id="rId101" xr:uid="{9A55AD03-F0E8-4843-B24C-97D1BC15D68D}"/>
    <hyperlink ref="BG100" r:id="rId102" xr:uid="{BAE12325-6839-4BF4-86C1-35EB9E8EEDE3}"/>
    <hyperlink ref="BG101" r:id="rId103" xr:uid="{4911C94F-140C-44F8-9DB4-6D31D4482FEA}"/>
    <hyperlink ref="BG102" r:id="rId104" xr:uid="{1848A5D4-1C65-4794-8E0A-5C33617ECD50}"/>
    <hyperlink ref="BG103" r:id="rId105" xr:uid="{1E8D817E-A49A-432D-AE58-7A6B1D4FE7C2}"/>
    <hyperlink ref="BG104" r:id="rId106" xr:uid="{E701B081-D9C7-4001-ABBA-2CC66F5BA651}"/>
    <hyperlink ref="BG105" r:id="rId107" xr:uid="{DFE11A12-6C5F-4E38-92D4-F23DB3DF2CDD}"/>
    <hyperlink ref="BG106" r:id="rId108" xr:uid="{09062E7B-915F-4A43-BE8B-D153329086DD}"/>
    <hyperlink ref="BG107" r:id="rId109" xr:uid="{726DE1C0-0498-43DB-9132-E643C9940E65}"/>
    <hyperlink ref="BG108" r:id="rId110" xr:uid="{DB5E8BF7-74CD-41AF-998E-969A352D4310}"/>
    <hyperlink ref="BG109" r:id="rId111" xr:uid="{99A0A583-2968-42F3-9553-5A50177D71C3}"/>
    <hyperlink ref="BG110" r:id="rId112" xr:uid="{5791EC3E-2BA9-4F2C-844E-8C13BC7B7CA8}"/>
    <hyperlink ref="BG111" r:id="rId113" xr:uid="{67BA05BC-EAB4-4E49-BD60-E1B4547E51B7}"/>
    <hyperlink ref="BG112" r:id="rId114" xr:uid="{DAC7F28E-F4C6-4A49-B292-4550783C3AAC}"/>
    <hyperlink ref="BG113" r:id="rId115" xr:uid="{06926DD9-9122-4701-B5D1-75FF488AE83F}"/>
    <hyperlink ref="BG114" r:id="rId116" xr:uid="{A8C069C8-3632-4C11-A3A9-D784D93EE5A0}"/>
    <hyperlink ref="BG115" r:id="rId117" xr:uid="{A3618306-0768-4502-8B27-41CFFB79857B}"/>
    <hyperlink ref="BG116" r:id="rId118" xr:uid="{54427ED2-7407-4B0F-BE7B-623145677304}"/>
    <hyperlink ref="BG117" r:id="rId119" xr:uid="{DC0A144B-B309-4C10-8B20-097A596D0CD6}"/>
    <hyperlink ref="BG118" r:id="rId120" xr:uid="{14806910-DA9B-4247-A927-C3BB413B3F90}"/>
    <hyperlink ref="BG119" r:id="rId121" xr:uid="{210CD08F-18E2-4DD4-A2A9-A0FDCF9D699F}"/>
    <hyperlink ref="BG120" r:id="rId122" xr:uid="{65B2F78E-80A9-4B20-80C9-5D62F0886284}"/>
    <hyperlink ref="BG121" r:id="rId123" xr:uid="{7B519536-96D3-452B-BEAF-553E7B965FA0}"/>
    <hyperlink ref="BG122" r:id="rId124" xr:uid="{3142C19B-39C6-41E2-BAB3-590F8A2BC6D7}"/>
    <hyperlink ref="BG123" r:id="rId125" xr:uid="{0AA3FF0A-06FD-490B-A5DE-225A7C158475}"/>
    <hyperlink ref="BG124" r:id="rId126" xr:uid="{0B5F2686-638B-486E-B832-F2D69748AACA}"/>
    <hyperlink ref="BG125" r:id="rId127" xr:uid="{510F3708-1D09-4FAE-8078-4DD795868B13}"/>
    <hyperlink ref="BG126" r:id="rId128" xr:uid="{32AFD1A5-A545-4AE5-977D-122CE3F2C15A}"/>
    <hyperlink ref="BG127" r:id="rId129" xr:uid="{C28DBF9F-9A72-4776-ACCC-E9C36242706A}"/>
    <hyperlink ref="BG128" r:id="rId130" xr:uid="{B8EA42EA-D4C6-447D-B201-159FCCADB68A}"/>
    <hyperlink ref="BG129" r:id="rId131" xr:uid="{AB104A5F-52B3-4A07-839C-A6B2A08DA8E6}"/>
    <hyperlink ref="BG130" r:id="rId132" xr:uid="{6289A3DD-0F5A-4645-8F2C-A76B2DC72C61}"/>
    <hyperlink ref="BG131" r:id="rId133" xr:uid="{0C1D6472-0ACB-4D54-AB31-EB7B2D4DF3D3}"/>
    <hyperlink ref="BG132" r:id="rId134" xr:uid="{3733A29D-C3A6-48E9-9C0E-F09E58F72E53}"/>
    <hyperlink ref="BG133" r:id="rId135" xr:uid="{8975F288-167F-4EE6-871F-4007996FC97F}"/>
    <hyperlink ref="BG134" r:id="rId136" xr:uid="{0BC34CA6-8147-482C-9526-1F5BC7FE8D53}"/>
    <hyperlink ref="BG135" r:id="rId137" xr:uid="{57558E37-1653-4B0D-BE23-45B19A03E612}"/>
    <hyperlink ref="BG136" r:id="rId138" xr:uid="{C0A4CF9C-43BC-41F6-AFD6-79CCEF730B5A}"/>
    <hyperlink ref="BG137" r:id="rId139" xr:uid="{4A124363-1EAB-4A65-8137-9CAE9CD49572}"/>
    <hyperlink ref="BG138" r:id="rId140" xr:uid="{4A396ABD-123E-461F-8D47-9C89DBAD0981}"/>
    <hyperlink ref="BG139" r:id="rId141" xr:uid="{B6EACEC9-CE76-4DC7-B14C-7BA3DBFCBC23}"/>
    <hyperlink ref="BG140" r:id="rId142" xr:uid="{F7512DB2-6A99-4316-8A8F-D060326B84E8}"/>
    <hyperlink ref="BG141" r:id="rId143" xr:uid="{02CA82BA-7347-47E0-A453-320142A9B892}"/>
    <hyperlink ref="BG142" r:id="rId144" xr:uid="{48724386-0AF1-4965-93E7-FCE35F128408}"/>
    <hyperlink ref="BG143" r:id="rId145" xr:uid="{193B24FC-29EF-46B3-BD23-A56BCCD94D25}"/>
    <hyperlink ref="BG144" r:id="rId146" xr:uid="{C50816FF-77A8-46A0-B9F3-41B21C9AC297}"/>
    <hyperlink ref="BG145" r:id="rId147" xr:uid="{61E609EF-F4ED-4653-9DAF-7473EF2EC2F8}"/>
    <hyperlink ref="BG146" r:id="rId148" xr:uid="{A9A34347-8F47-4F47-AAC2-C351B90D73A8}"/>
    <hyperlink ref="BG147" r:id="rId149" xr:uid="{E2B8FEC5-3847-4B5F-91FA-E3F203EC6DD9}"/>
    <hyperlink ref="BG148" r:id="rId150" xr:uid="{D92C4801-A835-487C-91B9-E9C2BB616F18}"/>
    <hyperlink ref="BG149" r:id="rId151" xr:uid="{884A6A1C-0CCE-42CC-9574-21C570F4A3F4}"/>
    <hyperlink ref="BG150" r:id="rId152" xr:uid="{B373E6C9-CF41-4C19-9BB4-C3C954C0C5BD}"/>
    <hyperlink ref="BG151" r:id="rId153" xr:uid="{220A9095-5979-4D49-B4CF-A3FE6C54FABB}"/>
    <hyperlink ref="BG152" r:id="rId154" xr:uid="{B71425C7-BBCD-4288-BCBF-734FBD4B7FCF}"/>
    <hyperlink ref="BG153" r:id="rId155" xr:uid="{2DF06B87-AD38-4443-A91D-0B4F281B26DB}"/>
    <hyperlink ref="BG154" r:id="rId156" xr:uid="{E0B6ADD7-C225-4162-9BDA-2600218006DF}"/>
    <hyperlink ref="BG155" r:id="rId157" xr:uid="{655E9DF8-F86C-4886-9C22-E7D61ED2058A}"/>
    <hyperlink ref="BG156" r:id="rId158" xr:uid="{4685601C-C5B8-4679-8ABC-0F109C4E5153}"/>
    <hyperlink ref="BG157" r:id="rId159" xr:uid="{1379E446-904D-48C9-BFBE-99582631B0E6}"/>
    <hyperlink ref="BG158" r:id="rId160" xr:uid="{13E702AE-B0D2-4274-9DE5-BB6B686360B9}"/>
    <hyperlink ref="BG159" r:id="rId161" xr:uid="{B29B567B-F751-4F45-896C-D4C8560C1A1C}"/>
    <hyperlink ref="BG160" r:id="rId162" xr:uid="{4130EB10-3713-4CEE-8BA3-169D0E94DEBD}"/>
    <hyperlink ref="BG161" r:id="rId163" xr:uid="{61C23B5D-AEAA-4C02-91BA-685E43CB10C1}"/>
    <hyperlink ref="BG162" r:id="rId164" xr:uid="{A1C1A62A-64AB-4665-8682-2B278F0D01C3}"/>
    <hyperlink ref="BG163" r:id="rId165" xr:uid="{24288270-E2D1-41C8-B990-1E5B78800771}"/>
    <hyperlink ref="BG164" r:id="rId166" xr:uid="{DF178340-4093-4D74-9823-6C481E91AB8E}"/>
    <hyperlink ref="BG165" r:id="rId167" xr:uid="{65088217-CA58-434C-8D6B-948C3AB26ADE}"/>
    <hyperlink ref="BG166" r:id="rId168" xr:uid="{D778532D-65DD-4A8E-8F76-FA1C0ACBFFF2}"/>
    <hyperlink ref="BG167" r:id="rId169" xr:uid="{06AF8309-37F1-49D5-B752-3677122C232E}"/>
    <hyperlink ref="BG168" r:id="rId170" xr:uid="{BA27A5B8-AB9B-49FA-9C04-C6633D59B633}"/>
    <hyperlink ref="BG169" r:id="rId171" xr:uid="{EF96DA6F-EE55-4CDB-8576-CB12D047DA8E}"/>
    <hyperlink ref="BG170" r:id="rId172" xr:uid="{41891B15-19DA-4312-BB98-B6180E363F75}"/>
    <hyperlink ref="BG171" r:id="rId173" xr:uid="{3829246E-D6DA-449F-BD76-C988FBDE1C8B}"/>
    <hyperlink ref="BG172" r:id="rId174" xr:uid="{1D5A6FDC-B915-481B-87DE-6F40DACD8920}"/>
    <hyperlink ref="BG173" r:id="rId175" xr:uid="{2B4B6351-90E1-4DB7-A71B-9947B8E971DE}"/>
    <hyperlink ref="BG174" r:id="rId176" xr:uid="{D3B0321C-CEEA-414E-A082-7243DE5C98A6}"/>
    <hyperlink ref="BG175" r:id="rId177" xr:uid="{3543E226-CFD7-4A1C-AAF7-D5F0602A356C}"/>
    <hyperlink ref="BG176" r:id="rId178" xr:uid="{EDFEC10C-F47E-4CB6-99BC-1024D7B15E9E}"/>
    <hyperlink ref="BG177" r:id="rId179" xr:uid="{9539075D-C870-4F49-BAA9-79EDDA910AE1}"/>
    <hyperlink ref="BG178" r:id="rId180" xr:uid="{0D64AB48-9B5B-4392-BBF5-651AD32AF5A2}"/>
    <hyperlink ref="BG179" r:id="rId181" xr:uid="{0D82FA5B-BA7C-4EF0-8FBF-DA1AE1F266EC}"/>
    <hyperlink ref="BG180" r:id="rId182" xr:uid="{17DE8A68-A076-49C7-8BF7-8384E137056D}"/>
    <hyperlink ref="BG181" r:id="rId183" xr:uid="{9E7909B0-D10B-486D-B6F8-978D062B780F}"/>
    <hyperlink ref="BG182" r:id="rId184" xr:uid="{18E576D2-1A37-40F1-8D12-7FE7FE66E202}"/>
    <hyperlink ref="BG183" r:id="rId185" xr:uid="{1669240C-76E7-4869-AE09-5B037CF3D8AE}"/>
    <hyperlink ref="BG184" r:id="rId186" xr:uid="{94969704-9896-47BF-B452-6BE1D5AACB5B}"/>
    <hyperlink ref="BG185" r:id="rId187" xr:uid="{705EB892-705A-4B67-9481-5E9F4029F553}"/>
    <hyperlink ref="BG186" r:id="rId188" xr:uid="{DD3715C9-1832-4F69-B81B-260E10679973}"/>
    <hyperlink ref="BG187" r:id="rId189" xr:uid="{9299853C-3D82-454C-A705-163315BBBAF4}"/>
    <hyperlink ref="BG188" r:id="rId190" xr:uid="{9808B888-05E7-4939-8C8B-64145AF85967}"/>
    <hyperlink ref="BG189" r:id="rId191" xr:uid="{779556E8-69B1-4C96-BA36-7A0347DC7B98}"/>
    <hyperlink ref="BG190" r:id="rId192" xr:uid="{129DF68E-5744-4B45-AD01-7AF1900516AA}"/>
    <hyperlink ref="BG191" r:id="rId193" xr:uid="{5837BFF8-CAE7-4F0C-A0CE-EF5D55ACDA69}"/>
    <hyperlink ref="BG192" r:id="rId194" xr:uid="{7DECA0E4-F968-400F-8446-98DDBC8A6D6C}"/>
    <hyperlink ref="BG193" r:id="rId195" xr:uid="{6BA1A6C8-797F-4186-9736-D9F7F1139DC6}"/>
    <hyperlink ref="BG194" r:id="rId196" xr:uid="{473148B3-1A3F-4DF2-BAF3-260481FBF35A}"/>
    <hyperlink ref="BG195" r:id="rId197" xr:uid="{DEC0ABBF-DC43-427A-8070-CF90E0CDBCA3}"/>
    <hyperlink ref="BG196" r:id="rId198" xr:uid="{ABF1543A-AC4D-4E92-B967-BA5ADA2A88F0}"/>
    <hyperlink ref="BG197" r:id="rId199" xr:uid="{AAF3D83D-3A50-45F5-9DD4-92B6BAC5DC8F}"/>
    <hyperlink ref="BG198" r:id="rId200" xr:uid="{515C5E0B-BB66-4B57-A07D-34376FE38883}"/>
    <hyperlink ref="BG199" r:id="rId201" xr:uid="{0931503C-1CAD-4EBA-87F2-9C1762989913}"/>
    <hyperlink ref="BG200" r:id="rId202" xr:uid="{05F361B2-A972-4CD2-96DE-DDF6312D7B49}"/>
    <hyperlink ref="BG201" r:id="rId203" xr:uid="{09187CDC-59E2-454D-897C-9BB332B6099A}"/>
    <hyperlink ref="BG202" r:id="rId204" xr:uid="{D076641D-8C38-4700-A0DF-E939A7C2DDFE}"/>
    <hyperlink ref="BG203" r:id="rId205" xr:uid="{8055EFA8-230A-4811-90DC-BB203320A3E0}"/>
    <hyperlink ref="BG204" r:id="rId206" xr:uid="{A2C2FBD3-996D-4686-B262-5C0D1593FB5F}"/>
    <hyperlink ref="BG205" r:id="rId207" xr:uid="{1953CF45-1E4D-4DEB-9B1C-D4BBA96BC9FC}"/>
    <hyperlink ref="BG206" r:id="rId208" xr:uid="{4E49B3B2-2483-4524-9EFB-A30B50E7A166}"/>
    <hyperlink ref="BG207" r:id="rId209" xr:uid="{7527A4CF-CB46-415B-B165-AA201681A531}"/>
    <hyperlink ref="BG208" r:id="rId210" xr:uid="{FAB69C4B-702C-4C45-9C8F-3832BE2EECE7}"/>
    <hyperlink ref="BG209" r:id="rId211" xr:uid="{0B8679E4-B86F-4DE8-8135-0EF71CC57F64}"/>
    <hyperlink ref="BG210" r:id="rId212" xr:uid="{DC0277D2-6EAC-4DDE-9C97-3B002E4F17B5}"/>
    <hyperlink ref="BG211" r:id="rId213" xr:uid="{38EBAC3F-8A09-4732-B8BD-AC9C2D88B8A3}"/>
    <hyperlink ref="BG212" r:id="rId214" xr:uid="{56C5A020-7239-41F5-A43B-F8DB486EC0D3}"/>
    <hyperlink ref="BG213" r:id="rId215" xr:uid="{39A60A33-A721-4AF2-95D3-C15F506BB30C}"/>
    <hyperlink ref="BG214" r:id="rId216" xr:uid="{547F22A1-3AB2-41C4-B94A-68ED395B9B54}"/>
    <hyperlink ref="BG215" r:id="rId217" xr:uid="{6E689E00-E704-42B4-BF50-3CE91B41AB9C}"/>
    <hyperlink ref="BG216" r:id="rId218" xr:uid="{397F2552-2B44-4606-8CB6-02E4E79F70ED}"/>
    <hyperlink ref="BG217" r:id="rId219" xr:uid="{1D5580D0-CF7F-4D7E-9438-B9D208D4A032}"/>
    <hyperlink ref="BG218" r:id="rId220" xr:uid="{CB1C2731-AF97-4001-8807-C53F4E4CC278}"/>
    <hyperlink ref="BG219" r:id="rId221" xr:uid="{5ACB1E51-1CB0-43CD-868C-BE4C5F0366D9}"/>
    <hyperlink ref="BG220" r:id="rId222" xr:uid="{A833EB1E-3312-4854-ABE2-5FB4D55992EA}"/>
    <hyperlink ref="BG221" r:id="rId223" xr:uid="{EAE79037-440D-4E6B-B20F-B82887D5C19E}"/>
    <hyperlink ref="BG222" r:id="rId224" xr:uid="{36780751-4BB7-42C9-87AD-BB75F858C7D6}"/>
    <hyperlink ref="BG223" r:id="rId225" xr:uid="{8F20D9A8-7109-4DFE-80E1-8B90483653A4}"/>
    <hyperlink ref="BG224" r:id="rId226" xr:uid="{BD598C38-430E-40AD-81BC-B3190D073AB5}"/>
    <hyperlink ref="BG225" r:id="rId227" xr:uid="{98B9E871-4F65-4C30-99F3-A9B2F3D6DBF8}"/>
    <hyperlink ref="BG226" r:id="rId228" xr:uid="{E6A99C2A-DBA0-45FD-8CB0-6C88097C2829}"/>
    <hyperlink ref="BG227" r:id="rId229" xr:uid="{9CCDAD73-D018-46BA-A823-981110C1D7E8}"/>
    <hyperlink ref="BG228" r:id="rId230" xr:uid="{D565754A-A37E-4042-A81C-A0EB248C1375}"/>
    <hyperlink ref="BG229" r:id="rId231" xr:uid="{CC35B5FA-20E1-4435-A808-84114A586F71}"/>
    <hyperlink ref="BG230" r:id="rId232" xr:uid="{E0E74B83-9E52-4C82-9F81-3BD63B147B22}"/>
    <hyperlink ref="BG231" r:id="rId233" xr:uid="{8FFC56E0-96BD-4B64-A2E3-A62C57F00AF3}"/>
    <hyperlink ref="BG232" r:id="rId234" xr:uid="{C4742D4D-BFA6-4942-8546-628EFF5E4B14}"/>
    <hyperlink ref="BG233" r:id="rId235" xr:uid="{37ECBC37-C9EB-40EE-A5F0-AAF316442FF9}"/>
    <hyperlink ref="BG234" r:id="rId236" xr:uid="{69DC76E8-59FA-48C8-B417-EF916DF05442}"/>
    <hyperlink ref="BG235" r:id="rId237" xr:uid="{EA95B330-E777-420F-B4E2-CBC5EAD292DE}"/>
    <hyperlink ref="BG236" r:id="rId238" xr:uid="{C2312B6F-5641-4749-BB92-FBECADB2CEE1}"/>
    <hyperlink ref="BG237" r:id="rId239" xr:uid="{AC2F999F-D40C-4E6A-862E-9EA4D991B7DA}"/>
    <hyperlink ref="BG238" r:id="rId240" xr:uid="{80F12EF8-7843-477B-ABFA-3E9709AAC23E}"/>
    <hyperlink ref="BG239" r:id="rId241" xr:uid="{D6625A88-9BB4-4DBE-B7B1-2DCD6F36C765}"/>
    <hyperlink ref="BG240" r:id="rId242" xr:uid="{A3751DDF-D9D4-49AA-9AEF-5F0E56F1877A}"/>
    <hyperlink ref="BG241" r:id="rId243" xr:uid="{E08BA7C2-B415-4C77-9B81-888FA2044AA1}"/>
    <hyperlink ref="BG242" r:id="rId244" xr:uid="{3644CE74-B344-4EBF-9C3E-F0CC292B5037}"/>
    <hyperlink ref="BG243" r:id="rId245" xr:uid="{EF2B8C18-0A82-4095-BC11-356FCB19D569}"/>
    <hyperlink ref="BG244" r:id="rId246" xr:uid="{213A75A2-2616-40A3-A602-67D73A37F86D}"/>
    <hyperlink ref="BG245" r:id="rId247" xr:uid="{1174D394-ED47-43C0-9210-62E5B8F7DCF1}"/>
    <hyperlink ref="BG246" r:id="rId248" xr:uid="{7C23A863-8C38-4326-867C-A70E44082688}"/>
    <hyperlink ref="BG247" r:id="rId249" xr:uid="{600A1BB1-6485-4270-9F1A-E26056F75F89}"/>
    <hyperlink ref="BG248" r:id="rId250" xr:uid="{119230B8-5745-44BE-A5EC-D4AD03BC1382}"/>
    <hyperlink ref="BG249" r:id="rId251" xr:uid="{BFB79117-A982-435F-B00C-F0DF47A95401}"/>
    <hyperlink ref="BG250" r:id="rId252" xr:uid="{279D5F3C-3996-4A84-883E-C847705CDAC1}"/>
    <hyperlink ref="BG251" r:id="rId253" xr:uid="{221CB057-DE12-4D1D-88E3-7F67341DF509}"/>
    <hyperlink ref="BG252" r:id="rId254" xr:uid="{5279E6C5-D89F-4A88-91F5-26043E2DEA93}"/>
    <hyperlink ref="BG253" r:id="rId255" xr:uid="{FE3CA620-25E0-43BE-A78A-F68B34D1D5D7}"/>
    <hyperlink ref="BG254" r:id="rId256" xr:uid="{0CB9A78C-B80E-4CEC-83E3-956AD89E8793}"/>
    <hyperlink ref="BG255" r:id="rId257" xr:uid="{7B045F9E-EAE0-4C31-A954-91BA6578EC75}"/>
    <hyperlink ref="BG256" r:id="rId258" xr:uid="{A8F9AB96-7337-448B-A7C5-B66F91E2932B}"/>
    <hyperlink ref="BG257" r:id="rId259" xr:uid="{B94172FE-81C0-4F67-9ACB-08700E32D34E}"/>
    <hyperlink ref="BG258" r:id="rId260" xr:uid="{30EBDA42-0D17-451D-B554-037470022176}"/>
    <hyperlink ref="BG259" r:id="rId261" xr:uid="{4AB3166E-FAD3-47D8-9C28-C211A1096718}"/>
    <hyperlink ref="BG260" r:id="rId262" xr:uid="{4D333CD3-E874-43DE-AD6C-C463413C2007}"/>
    <hyperlink ref="BG261" r:id="rId263" xr:uid="{DED48940-A9C7-4EB7-B2FF-C76BB4535394}"/>
    <hyperlink ref="BG262" r:id="rId264" xr:uid="{296B161F-953C-4139-911B-794C91CEFC19}"/>
    <hyperlink ref="BG263" r:id="rId265" xr:uid="{D2F91F86-51D6-4EC0-A8D8-C8977A125C9D}"/>
    <hyperlink ref="BG264" r:id="rId266" xr:uid="{1B3428FF-51FA-414C-908E-A575026A5A83}"/>
    <hyperlink ref="BG265" r:id="rId267" xr:uid="{38B56638-E201-4B49-ACA7-1F1EAB5C4CB8}"/>
    <hyperlink ref="BG266" r:id="rId268" xr:uid="{3931EBBD-CD39-4201-BB44-8C851E74CE5F}"/>
    <hyperlink ref="BG267" r:id="rId269" xr:uid="{36823B15-D992-4583-8FB3-C361BF89BD85}"/>
    <hyperlink ref="BG268" r:id="rId270" xr:uid="{9FBDBAAA-ED16-4E05-85EE-B024D32FB4FC}"/>
    <hyperlink ref="BG269" r:id="rId271" xr:uid="{8D683959-6F0D-495D-A777-9E835DBDD164}"/>
    <hyperlink ref="BG270" r:id="rId272" xr:uid="{50D1EFFB-0ABD-4545-BEFF-A874A2DA050C}"/>
    <hyperlink ref="BG271" r:id="rId273" xr:uid="{CB161A3B-69C5-42AB-AA13-01E837AD06CB}"/>
    <hyperlink ref="BG272" r:id="rId274" xr:uid="{9E66059A-437E-4CFB-A9FD-E2B87C76C152}"/>
    <hyperlink ref="BG273" r:id="rId275" xr:uid="{EF73151B-9B3A-4599-8381-D382CEC4432F}"/>
    <hyperlink ref="BG274" r:id="rId276" xr:uid="{8C34B837-1D28-459E-AB4C-BF9DBEF34591}"/>
    <hyperlink ref="BG275" r:id="rId277" xr:uid="{36C21E59-FBCD-4F06-B8A4-7FBD00ABC912}"/>
    <hyperlink ref="BG276" r:id="rId278" xr:uid="{17DBD22F-75C9-4B18-B451-281A50590372}"/>
    <hyperlink ref="BG277" r:id="rId279" xr:uid="{407AAD05-00A6-4AF7-BE7A-E16EEDE5F527}"/>
    <hyperlink ref="BG278" r:id="rId280" xr:uid="{8BA5B1C3-4FA6-433A-B483-4F706F5810E7}"/>
    <hyperlink ref="BG279" r:id="rId281" xr:uid="{E7FAC00D-BCE9-4A45-BC4C-C632FB599ED1}"/>
    <hyperlink ref="BG280" r:id="rId282" xr:uid="{7B2E8573-17A8-4675-8836-969F3182EBFA}"/>
    <hyperlink ref="BG281" r:id="rId283" xr:uid="{570D2A04-D67B-49D2-BA1B-7C164462DFDE}"/>
    <hyperlink ref="BG282" r:id="rId284" xr:uid="{0A0C5641-AAC1-4B5C-B39A-44D05EBA6D4C}"/>
    <hyperlink ref="BG283" r:id="rId285" xr:uid="{216F1AA7-AB9D-46BB-A01B-64B3110F93BD}"/>
    <hyperlink ref="BG284" r:id="rId286" xr:uid="{A586CBFB-86D9-4622-B9DE-199F20DEF327}"/>
    <hyperlink ref="BG285" r:id="rId287" xr:uid="{7E7D10EA-438E-4C33-883B-1241AB5E37FF}"/>
    <hyperlink ref="BG286" r:id="rId288" xr:uid="{E5B2F40F-F864-489B-B8A7-F4769B4AEF2D}"/>
    <hyperlink ref="BG287" r:id="rId289" xr:uid="{289B5A1D-C8FF-4C22-97B3-9DABD44B3F99}"/>
    <hyperlink ref="BG288" r:id="rId290" xr:uid="{CCDC939D-DE11-4AFB-A78C-7C5A2FB981F1}"/>
    <hyperlink ref="BG289" r:id="rId291" xr:uid="{24947490-3132-42D5-919B-20687FD162DF}"/>
    <hyperlink ref="BG290" r:id="rId292" xr:uid="{D85EA3C1-FCC8-4ADA-8267-913A952F2A3A}"/>
    <hyperlink ref="BG291" r:id="rId293" xr:uid="{2A591264-BB16-49F7-AD28-E5CCE5F46847}"/>
    <hyperlink ref="BG292" r:id="rId294" xr:uid="{BFCB3878-42BF-4119-B9F1-735434C53540}"/>
    <hyperlink ref="BG293" r:id="rId295" xr:uid="{C08FD243-DF41-43F5-9A3C-6339611C9120}"/>
    <hyperlink ref="BG294" r:id="rId296" xr:uid="{6DFA7590-CA90-4775-B58E-2B9C4FBEC449}"/>
    <hyperlink ref="BG295" r:id="rId297" xr:uid="{4B281DC5-C726-4C80-8430-7120384079CD}"/>
    <hyperlink ref="BG296" r:id="rId298" xr:uid="{BF7F43FA-747B-46C1-BBCA-726B68769F68}"/>
    <hyperlink ref="BG297" r:id="rId299" xr:uid="{100B7A22-72CC-4BA6-9AC4-6912910F649D}"/>
    <hyperlink ref="BG298" r:id="rId300" xr:uid="{F79D6743-CF77-45FF-8F86-BCA09A8DDE33}"/>
    <hyperlink ref="BG299" r:id="rId301" xr:uid="{20941B3E-D55A-4FBE-A773-0AD02CEB2434}"/>
    <hyperlink ref="BG300" r:id="rId302" xr:uid="{EB75DDBB-3A63-4C5D-9196-C1AF7BEA1113}"/>
    <hyperlink ref="BG301" r:id="rId303" xr:uid="{7459074C-318A-4A71-98A6-6602EF62C851}"/>
    <hyperlink ref="BG302" r:id="rId304" xr:uid="{962B32D1-C3C2-4CCD-B5FB-BCDC91FE7186}"/>
    <hyperlink ref="BG303" r:id="rId305" xr:uid="{83B235E9-8CCA-4309-B064-32CB9771C98A}"/>
    <hyperlink ref="BG304" r:id="rId306" xr:uid="{1FA1D888-3C3E-4D1C-A568-75B48CDDD465}"/>
    <hyperlink ref="BG305" r:id="rId307" xr:uid="{6AB05D63-A2D6-4FEE-B8F3-22EF546060EF}"/>
    <hyperlink ref="BG306" r:id="rId308" xr:uid="{553DB97D-078C-48E0-8CD1-87613E9B7647}"/>
    <hyperlink ref="BG307" r:id="rId309" xr:uid="{0663F7D2-A0E5-4F68-BF6B-E1F95D62017E}"/>
    <hyperlink ref="BG308" r:id="rId310" xr:uid="{C05CF1BB-7D8B-4D8A-8320-40CB0378C2C7}"/>
    <hyperlink ref="BG309" r:id="rId311" xr:uid="{7EC3FB0A-9046-4750-8596-55114BF2CD90}"/>
    <hyperlink ref="BG310" r:id="rId312" xr:uid="{EEC83119-1A5C-4D1F-A0B7-4CA73E8C5965}"/>
    <hyperlink ref="BG311" r:id="rId313" xr:uid="{CF98E22C-9B9A-4C2A-AAB7-CDF9B3D5757C}"/>
    <hyperlink ref="BG312" r:id="rId314" xr:uid="{B9A2A639-1190-4838-B5F2-F190E7C74BCC}"/>
    <hyperlink ref="BG313" r:id="rId315" xr:uid="{2C7C2BFC-EB3B-4039-8D37-9A508C516964}"/>
    <hyperlink ref="BG314" r:id="rId316" xr:uid="{7FBE8CDE-F656-4CEF-9A0E-8DF7CF264B2E}"/>
    <hyperlink ref="BG315" r:id="rId317" xr:uid="{75A68808-6D9D-4F77-A5EC-F0F69A315838}"/>
    <hyperlink ref="BG316" r:id="rId318" xr:uid="{5C520832-D08F-4383-AF0C-401DC27EDB9E}"/>
    <hyperlink ref="BG317" r:id="rId319" xr:uid="{EEFCD301-4D1B-49D6-B4A5-6569DE2223BB}"/>
    <hyperlink ref="BG318" r:id="rId320" xr:uid="{5BE8332F-EA87-47BE-9B86-4D977F9681B7}"/>
    <hyperlink ref="BG319" r:id="rId321" xr:uid="{ABFF461F-F330-44E6-A1D4-EA0226A10171}"/>
    <hyperlink ref="BG320" r:id="rId322" xr:uid="{6F23B749-06C7-4BB5-B786-F66CF78864B1}"/>
    <hyperlink ref="BG321" r:id="rId323" xr:uid="{4060E3E4-B2F5-4A84-BF8F-71CB6FC64C86}"/>
    <hyperlink ref="BG322" r:id="rId324" xr:uid="{D6247207-AE2B-4491-95CD-D5EFFAC73A22}"/>
    <hyperlink ref="BG323" r:id="rId325" xr:uid="{81CB13A9-2378-48A0-9553-5B689752D065}"/>
    <hyperlink ref="BG324" r:id="rId326" xr:uid="{9089DBB4-4046-45B4-B203-8C822C042472}"/>
    <hyperlink ref="BG325" r:id="rId327" xr:uid="{020A570B-76D7-41C4-A7DB-BDE6436906A4}"/>
    <hyperlink ref="BG326" r:id="rId328" xr:uid="{97979C61-1D38-4F6A-BEC8-B671D7D4F334}"/>
    <hyperlink ref="BG327" r:id="rId329" xr:uid="{E0648EB4-2298-49D9-B8E9-89C90D616661}"/>
    <hyperlink ref="BG328" r:id="rId330" xr:uid="{7D3EEF06-5CF7-4349-816E-CF227348E0CD}"/>
    <hyperlink ref="BG329" r:id="rId331" xr:uid="{0F684037-54C3-4964-9900-62DA7DDE1E9F}"/>
    <hyperlink ref="BG330" r:id="rId332" xr:uid="{5C895DAB-39B4-4CC4-881E-123E66F02396}"/>
    <hyperlink ref="BG331" r:id="rId333" xr:uid="{763FD731-6E8E-424E-AFAF-85EB709F7AA2}"/>
    <hyperlink ref="BG332" r:id="rId334" xr:uid="{42A505BC-105A-4E33-A748-361A6CB9E95A}"/>
    <hyperlink ref="BG333" r:id="rId335" xr:uid="{8D4EB392-DBDB-422A-BEA2-1B45F3315D1A}"/>
    <hyperlink ref="BG334" r:id="rId336" xr:uid="{E524A18B-7DF4-46AB-B549-B327D8AA5DCD}"/>
    <hyperlink ref="BG335" r:id="rId337" xr:uid="{E1EED865-8460-4A65-9858-9323B74FD944}"/>
    <hyperlink ref="BG336" r:id="rId338" xr:uid="{8C38653C-3C66-45AF-A6CF-9936FDA9A653}"/>
    <hyperlink ref="BG337" r:id="rId339" xr:uid="{803EF78F-25AC-4855-B3E3-ED093E863CFC}"/>
    <hyperlink ref="BG338" r:id="rId340" xr:uid="{E713C684-DFD2-45C6-AB1C-352CE209AB55}"/>
    <hyperlink ref="BG339" r:id="rId341" xr:uid="{D0BFF960-D8D0-46FA-8AF6-3930E622EAC6}"/>
    <hyperlink ref="BG340" r:id="rId342" xr:uid="{8AA22ED3-65BC-40EC-BE16-2EA7BEDEFA01}"/>
    <hyperlink ref="BG341" r:id="rId343" xr:uid="{857628D3-369A-4FCE-A8DF-9CFC9CE749F3}"/>
    <hyperlink ref="BG342" r:id="rId344" xr:uid="{8A1DA76D-0A9E-40EC-95C5-B7AF5A392140}"/>
    <hyperlink ref="BG343" r:id="rId345" xr:uid="{FF44DF9C-70A9-482B-A31E-4322CD475063}"/>
    <hyperlink ref="BG344" r:id="rId346" xr:uid="{2BB5E5CA-E898-4DE5-B390-7D649D85AA68}"/>
    <hyperlink ref="BG345" r:id="rId347" xr:uid="{007B6AF6-7DC9-413D-8B81-8C87A7AD9B5D}"/>
    <hyperlink ref="BG346" r:id="rId348" xr:uid="{8FEDFF61-0EA9-40FA-B9E2-5EF428986020}"/>
    <hyperlink ref="BG347" r:id="rId349" xr:uid="{C10FD527-6E18-40C9-BE9A-F58028944CB8}"/>
    <hyperlink ref="BG348" r:id="rId350" xr:uid="{458151D1-35CD-462E-89FE-FF6A25692B90}"/>
    <hyperlink ref="BG349" r:id="rId351" xr:uid="{C90D7326-27E7-4ED4-946B-B42B266A9FEE}"/>
    <hyperlink ref="BG350" r:id="rId352" xr:uid="{DE624871-E096-4BBE-ADD2-A63A5C3C2C6A}"/>
    <hyperlink ref="BG351" r:id="rId353" xr:uid="{AFF056EF-AC71-4C28-9253-870FA71476EB}"/>
    <hyperlink ref="BG352" r:id="rId354" xr:uid="{E6040252-0076-4478-9FC3-9DCFF78C4CBC}"/>
    <hyperlink ref="BG353" r:id="rId355" xr:uid="{F821FBB7-6ABA-4453-9CE9-0ED5DFBF115C}"/>
    <hyperlink ref="BG354" r:id="rId356" xr:uid="{BCA0055C-4AB6-449C-BFA5-92559C404D3D}"/>
    <hyperlink ref="BG355" r:id="rId357" xr:uid="{F008B65A-7AFB-404A-83F5-6F1223DEA5D4}"/>
    <hyperlink ref="BG356" r:id="rId358" xr:uid="{81D8FBC6-33F5-4EBD-9496-9BC3629735A2}"/>
    <hyperlink ref="BG357" r:id="rId359" xr:uid="{8ECD8575-E43E-44FE-A13B-3AF53C5AD68D}"/>
    <hyperlink ref="BG358" r:id="rId360" xr:uid="{A1FFD883-4B20-44D8-B140-66B3F13C1AF9}"/>
    <hyperlink ref="BG359" r:id="rId361" xr:uid="{49772EA5-208F-4CC8-B155-DFB438449C09}"/>
    <hyperlink ref="BG360" r:id="rId362" xr:uid="{C108AE3A-9D40-4E0F-8E62-3C823A05FF6C}"/>
    <hyperlink ref="BG361" r:id="rId363" xr:uid="{4EA71FC9-16B8-4AFF-85AA-BC4F301A85E7}"/>
    <hyperlink ref="BG362" r:id="rId364" xr:uid="{05390FA0-F4DC-44C6-AD3B-DDCCBBCBB3ED}"/>
    <hyperlink ref="BG363" r:id="rId365" xr:uid="{1031361B-8EEA-4A6B-ACBD-9429D983FE1E}"/>
    <hyperlink ref="BG364" r:id="rId366" xr:uid="{EDD7C986-695B-4C14-82BA-D5695D23AB1B}"/>
    <hyperlink ref="BG365" r:id="rId367" xr:uid="{423C5632-D238-430A-A61E-9326995F4DA9}"/>
    <hyperlink ref="BG366" r:id="rId368" xr:uid="{7EDD190D-5742-406B-BCC0-B8E53DD87BF7}"/>
    <hyperlink ref="BG367" r:id="rId369" xr:uid="{28360E26-403F-4645-B990-CDF745FCB689}"/>
    <hyperlink ref="BG368" r:id="rId370" xr:uid="{E61E3E84-9DE1-4F3F-9627-38164D87A632}"/>
    <hyperlink ref="BG369" r:id="rId371" xr:uid="{423712C7-78AB-4325-A5E6-CDC08366AD96}"/>
    <hyperlink ref="BG370" r:id="rId372" xr:uid="{F0185331-F4A3-42F4-9166-BA49717B7CA7}"/>
    <hyperlink ref="BG371" r:id="rId373" xr:uid="{17CFE3CC-7D06-4C57-806B-0B3C36769154}"/>
    <hyperlink ref="BG372" r:id="rId374" xr:uid="{D9F0062B-1772-4934-B17E-118724922B11}"/>
    <hyperlink ref="BG373" r:id="rId375" xr:uid="{2F1B7171-F26A-45E7-AE43-16654A13CD99}"/>
    <hyperlink ref="BG374" r:id="rId376" xr:uid="{EB18D0D5-11EC-4BF3-8DE4-976D34CD143C}"/>
    <hyperlink ref="BG375" r:id="rId377" xr:uid="{22D78132-32D3-4155-8CC7-265F21B93C7D}"/>
    <hyperlink ref="BG376" r:id="rId378" xr:uid="{C253A35E-0B6B-4135-AA61-78A2DDF1E316}"/>
    <hyperlink ref="BG377" r:id="rId379" xr:uid="{443B3381-5132-4260-8EF5-7C9CA8545667}"/>
    <hyperlink ref="BG378" r:id="rId380" xr:uid="{5ABEA86B-1403-4317-ABED-098F2D807835}"/>
    <hyperlink ref="BG379" r:id="rId381" xr:uid="{2A72E681-5E89-4F8B-9073-E6E13D897A15}"/>
    <hyperlink ref="BG380" r:id="rId382" xr:uid="{611BF604-88E2-4197-813E-AFE42B47DABD}"/>
    <hyperlink ref="BG381" r:id="rId383" xr:uid="{B3AC7C96-6DBD-4547-86B4-B26DD0C80F00}"/>
    <hyperlink ref="BG382" r:id="rId384" xr:uid="{FC6B8646-BFC9-4AAA-9A3A-71F2E2CEEFB6}"/>
    <hyperlink ref="BG383" r:id="rId385" xr:uid="{39B132D5-FB80-4BF1-915C-DDF418EB916F}"/>
    <hyperlink ref="BG384" r:id="rId386" xr:uid="{B2947589-DF44-4495-AAE5-A88AD0FA56C4}"/>
    <hyperlink ref="BG385" r:id="rId387" xr:uid="{DE5B4250-6A4C-4505-A905-16AAC1FC998C}"/>
    <hyperlink ref="BG386" r:id="rId388" xr:uid="{9EA924CA-B029-4BAD-806B-23E9E89A7DD2}"/>
    <hyperlink ref="BG387" r:id="rId389" xr:uid="{C3876C5D-5817-41EB-9A2D-DD597F2BDEA5}"/>
    <hyperlink ref="BG388" r:id="rId390" xr:uid="{D3718E5B-DA71-4D82-AEDE-95DCC9E93936}"/>
    <hyperlink ref="BG389" r:id="rId391" xr:uid="{DC1F0B66-63ED-47BC-97B6-6918E0B17B5F}"/>
    <hyperlink ref="BG390" r:id="rId392" xr:uid="{74BBCE79-08E2-49BB-BAF5-644EFBB7CF96}"/>
    <hyperlink ref="BG391" r:id="rId393" xr:uid="{B27191C7-5B70-4D3A-B0AE-352F0C8104DB}"/>
    <hyperlink ref="BG392" r:id="rId394" xr:uid="{6DB0D298-B49F-472C-9807-5B1B87D01CBE}"/>
    <hyperlink ref="BG393" r:id="rId395" xr:uid="{0592619E-82B2-4681-9D53-BACE3F87F9E0}"/>
    <hyperlink ref="BG394" r:id="rId396" xr:uid="{26B0FAFE-08F3-4195-8B9B-11CB9186A388}"/>
    <hyperlink ref="BG395" r:id="rId397" xr:uid="{51879C1F-34D0-4808-8211-001A73E9644C}"/>
    <hyperlink ref="BG396" r:id="rId398" xr:uid="{368D68CE-267F-4FE8-A2AC-499AC9116599}"/>
    <hyperlink ref="BG397" r:id="rId399" xr:uid="{B6A0973E-4216-4D8C-A97F-89185427410B}"/>
    <hyperlink ref="BG398" r:id="rId400" xr:uid="{07C959B6-C249-40AE-9D81-F3FB63DD3303}"/>
    <hyperlink ref="BG399" r:id="rId401" xr:uid="{B0BE965F-55E1-455A-91E9-032FB4C1E805}"/>
    <hyperlink ref="BG400" r:id="rId402" xr:uid="{4F482A19-C7E4-493A-B1C2-AE43F977FA07}"/>
    <hyperlink ref="BG401" r:id="rId403" xr:uid="{38D0C351-8E10-434A-A011-441D72F82F6D}"/>
    <hyperlink ref="BG402" r:id="rId404" xr:uid="{E6F74B3C-1FD3-4F24-B4BD-98036C97BA45}"/>
    <hyperlink ref="BG403" r:id="rId405" xr:uid="{B2CF1D1C-F050-40F5-B46C-ECAC04F58D2C}"/>
    <hyperlink ref="BG404" r:id="rId406" xr:uid="{79E08D9A-5542-42A0-99A9-6D79B57B4A0B}"/>
    <hyperlink ref="BG405" r:id="rId407" xr:uid="{6E080330-ACA0-44A1-89C5-52B582A84523}"/>
    <hyperlink ref="BG406" r:id="rId408" xr:uid="{983A3E50-EC9E-42AC-8404-6FA8E421C10B}"/>
    <hyperlink ref="BG407" r:id="rId409" xr:uid="{07C97D13-0706-4CD7-BBF4-0C2A42AD109C}"/>
    <hyperlink ref="BG408" r:id="rId410" xr:uid="{10FAB47B-821C-46B7-A03D-FDD96AAC020C}"/>
    <hyperlink ref="BG409" r:id="rId411" xr:uid="{08E5D879-3B4E-4D33-9FED-C5592350BFB0}"/>
    <hyperlink ref="BG410" r:id="rId412" xr:uid="{8E57FEC7-68C1-4DED-BE6B-74BF30278638}"/>
    <hyperlink ref="BG411" r:id="rId413" xr:uid="{EC85A022-58FE-44A6-886C-1FBDA6165D93}"/>
    <hyperlink ref="BG412" r:id="rId414" xr:uid="{41A3449D-BF21-46BD-AD9B-2F307A0C76AA}"/>
    <hyperlink ref="BG413" r:id="rId415" xr:uid="{012BF24F-12BF-42A1-B9A3-093D00425A86}"/>
    <hyperlink ref="BG414" r:id="rId416" xr:uid="{C89C5343-002E-4207-A1E2-F3C0E97BFF42}"/>
    <hyperlink ref="BG415" r:id="rId417" xr:uid="{D1789ABC-1AB6-487D-8A95-DEB8E4627E95}"/>
    <hyperlink ref="BG416" r:id="rId418" xr:uid="{BD8DCBD7-77AE-4596-8E74-276DB6946E42}"/>
    <hyperlink ref="BG417" r:id="rId419" xr:uid="{9C530FA1-41FF-4429-B7F4-96824F85549B}"/>
    <hyperlink ref="BG418" r:id="rId420" xr:uid="{EE758D68-19CF-45D9-8C44-D6FFB6B01DC9}"/>
    <hyperlink ref="BG419" r:id="rId421" xr:uid="{50A5B0DF-E54F-4A74-8A79-81A3D2FF59DF}"/>
    <hyperlink ref="BG420" r:id="rId422" xr:uid="{9C4973D4-855E-4A51-B3A0-AE2D514B7382}"/>
    <hyperlink ref="BG421" r:id="rId423" xr:uid="{D79332DE-5248-4777-B47C-963739370A95}"/>
    <hyperlink ref="BJ9" r:id="rId424" xr:uid="{365CFF2D-89B1-44E5-A811-59BDDAAF30ED}"/>
    <hyperlink ref="BJ10" r:id="rId425" xr:uid="{0558BEB0-B6BC-485D-8288-B61E6FBA4718}"/>
    <hyperlink ref="BJ11" r:id="rId426" xr:uid="{B163B103-07C4-44D8-A8AA-73A9554FCA19}"/>
    <hyperlink ref="BJ12" r:id="rId427" xr:uid="{5C1E00DD-E4B9-48F7-8CD6-F9E1FA04B742}"/>
    <hyperlink ref="BJ13" r:id="rId428" xr:uid="{6FEA96C4-B954-4B84-BE39-B5E1EDD94CAF}"/>
    <hyperlink ref="BJ14" r:id="rId429" xr:uid="{1475AC4D-9685-4D7C-8206-15503B0199BB}"/>
    <hyperlink ref="BJ15" r:id="rId430" xr:uid="{FDF2E44A-D6CB-4A5D-A447-782CEA64E6E9}"/>
    <hyperlink ref="BJ16" r:id="rId431" xr:uid="{DA34A2D9-B695-4CE4-AC30-E40E1AE920BF}"/>
    <hyperlink ref="BJ17" r:id="rId432" xr:uid="{0D2FEB9C-CD49-4E65-8F1E-B08A4D5D2FE8}"/>
    <hyperlink ref="BJ18" r:id="rId433" xr:uid="{E1315531-3609-4CE1-9FF9-2D59EDBB5629}"/>
    <hyperlink ref="BJ19" r:id="rId434" xr:uid="{EE4BD440-AAB3-4E45-AEF8-25BCF5B74A70}"/>
    <hyperlink ref="BJ20" r:id="rId435" xr:uid="{83904ED2-DEA4-4E6C-AAAD-C16E6427D88B}"/>
    <hyperlink ref="BJ21" r:id="rId436" xr:uid="{746A54A9-31A9-495A-8AE6-00CF84E07021}"/>
    <hyperlink ref="BJ22" r:id="rId437" xr:uid="{DEFAF7D5-5DE6-4ED2-B24B-B57EA1865949}"/>
    <hyperlink ref="BJ23" r:id="rId438" xr:uid="{6C64AC38-85E7-40A8-A83B-302859EFD057}"/>
    <hyperlink ref="BJ24" r:id="rId439" xr:uid="{30AB0B1B-97A6-4C60-895D-7E3ACBFAF1A7}"/>
    <hyperlink ref="BJ25" r:id="rId440" xr:uid="{225810F0-EDEA-47B5-B61C-4C0B9A3C31D6}"/>
    <hyperlink ref="BJ26" r:id="rId441" xr:uid="{2779F45A-E66E-44FD-8763-CD651B908EEB}"/>
    <hyperlink ref="BJ27" r:id="rId442" xr:uid="{211B2C1F-8177-4A1B-8BE1-E634B481E037}"/>
    <hyperlink ref="BJ28" r:id="rId443" xr:uid="{94065267-E6AD-4763-A533-BBD45DA469F1}"/>
    <hyperlink ref="BJ29" r:id="rId444" xr:uid="{EF526B88-3AAF-419B-9B45-BF03392FF475}"/>
    <hyperlink ref="BJ30" r:id="rId445" xr:uid="{81737A0B-B4A8-49F0-8D09-74BACCF485B1}"/>
    <hyperlink ref="BJ31" r:id="rId446" xr:uid="{1E435E4E-9BA1-4C5B-8A38-FC3928FE782D}"/>
    <hyperlink ref="BJ32" r:id="rId447" xr:uid="{DB275B8E-E6AC-416C-BBA1-D2A49733C391}"/>
    <hyperlink ref="BJ33" r:id="rId448" xr:uid="{3FF2776B-F5E0-4D48-8D6B-3075AD76A9A4}"/>
    <hyperlink ref="BJ34" r:id="rId449" xr:uid="{92EC33AC-E085-4049-862E-CCCF0C98561C}"/>
    <hyperlink ref="BJ35" r:id="rId450" xr:uid="{E7E1A830-4165-4D0A-87AD-B95D511A756B}"/>
    <hyperlink ref="BJ36" r:id="rId451" xr:uid="{1D994BAC-8626-4949-89DF-D947DE6CD6AB}"/>
    <hyperlink ref="BJ37" r:id="rId452" xr:uid="{F22E43BB-98FC-4710-9045-5A844B1ADD02}"/>
    <hyperlink ref="BJ38" r:id="rId453" xr:uid="{B993C0A8-A942-4F68-BA32-32F5F7029B37}"/>
    <hyperlink ref="BJ39" r:id="rId454" xr:uid="{9F9A36F2-0C61-4E88-8B78-2EEB33D7DE06}"/>
    <hyperlink ref="BJ40" r:id="rId455" xr:uid="{87301788-7351-47BC-9360-5112989C40AD}"/>
    <hyperlink ref="BJ41" r:id="rId456" xr:uid="{8F424B8A-FF11-400E-AFE3-522E8A3F56A2}"/>
    <hyperlink ref="BJ42" r:id="rId457" xr:uid="{D1A6F53D-7F5C-45F7-93B3-5168C18A8B24}"/>
    <hyperlink ref="BJ43" r:id="rId458" xr:uid="{ED824210-2A14-4E8C-952D-260FADAA212F}"/>
    <hyperlink ref="BJ44" r:id="rId459" xr:uid="{1AD7A0C8-F597-4BF9-A9B2-3EA0160692FC}"/>
    <hyperlink ref="BJ45" r:id="rId460" xr:uid="{10620767-6D39-4DE8-B2F4-526AACC1DB45}"/>
    <hyperlink ref="BJ46" r:id="rId461" xr:uid="{E342C06C-5D1B-4223-A02C-3D08EF93A27D}"/>
    <hyperlink ref="BJ47" r:id="rId462" xr:uid="{543D80F8-81E0-4991-867C-1A1A88CF5D4B}"/>
    <hyperlink ref="BJ48" r:id="rId463" xr:uid="{01AC246C-ADCA-4EE8-BD76-D987970A0D8B}"/>
    <hyperlink ref="BJ49" r:id="rId464" xr:uid="{3A80EA22-F602-4A10-9B78-7EA824E6B9E1}"/>
    <hyperlink ref="BJ50" r:id="rId465" xr:uid="{A3E5D65F-5C46-4420-BD0A-B504B3E4054F}"/>
    <hyperlink ref="BJ51" r:id="rId466" xr:uid="{D319033E-DC5B-4762-8B75-64BDDBA355CE}"/>
    <hyperlink ref="BJ52" r:id="rId467" xr:uid="{CB71A2CF-8F0D-4D8F-AB09-C67265E33727}"/>
    <hyperlink ref="BJ53" r:id="rId468" xr:uid="{7C7EA1C8-CAAB-4A59-9E2F-06FC107564D0}"/>
    <hyperlink ref="BJ54" r:id="rId469" xr:uid="{37A483E1-4165-4524-B15E-CECADC68E0C8}"/>
    <hyperlink ref="BJ55" r:id="rId470" xr:uid="{DEC07905-47BE-48C7-8A52-C9EE276D0C66}"/>
    <hyperlink ref="BJ56" r:id="rId471" xr:uid="{598AB725-EAED-4A03-A7E1-DECC84848C76}"/>
    <hyperlink ref="BJ57" r:id="rId472" xr:uid="{F3F83753-A874-4126-8ECE-AAAF895F2894}"/>
    <hyperlink ref="BJ58" r:id="rId473" xr:uid="{12FD6362-5F2E-465D-B47E-B94AFB5A27C8}"/>
    <hyperlink ref="BJ59" r:id="rId474" xr:uid="{A020B9D8-9FFD-4E33-AF4B-AF1D6225E125}"/>
    <hyperlink ref="BJ60" r:id="rId475" xr:uid="{FBBA0710-38BB-421C-9742-C78659BC51D0}"/>
    <hyperlink ref="BJ61" r:id="rId476" xr:uid="{85B33E08-4933-4777-A89B-F318017EA320}"/>
    <hyperlink ref="BJ62" r:id="rId477" xr:uid="{E0044205-3A8D-4DA0-81C4-3FB823E6463D}"/>
    <hyperlink ref="BJ63" r:id="rId478" xr:uid="{662D2315-B691-4635-A032-75A4339C0E47}"/>
    <hyperlink ref="BJ64" r:id="rId479" xr:uid="{12FBEDEF-87D9-425D-913A-05ABA56F1EB2}"/>
    <hyperlink ref="BJ65" r:id="rId480" xr:uid="{39E92307-6035-4E4E-BF45-06FB0C0EF3BF}"/>
    <hyperlink ref="BJ66" r:id="rId481" xr:uid="{F5F16390-FD5D-409B-8A54-B8FC9A0BB13B}"/>
    <hyperlink ref="BJ67" r:id="rId482" xr:uid="{E7C8D7FC-0586-43E6-B388-050B6D13E83D}"/>
    <hyperlink ref="BJ68" r:id="rId483" xr:uid="{CD0F40D2-781B-4180-9A10-2DC80C2CA180}"/>
    <hyperlink ref="BJ69" r:id="rId484" xr:uid="{5F5AA9B1-83D3-464E-81E4-6ECACACD0B24}"/>
    <hyperlink ref="BJ70" r:id="rId485" xr:uid="{CE9B69B0-A9D6-49C6-8BE2-C39158076837}"/>
    <hyperlink ref="BJ71" r:id="rId486" xr:uid="{B83BD9ED-B08F-4927-BE23-CA62BAB9B3B9}"/>
    <hyperlink ref="BJ72" r:id="rId487" xr:uid="{602D1257-6874-413D-8992-513B5228D40A}"/>
    <hyperlink ref="BJ73" r:id="rId488" xr:uid="{18E01EDC-62E3-4DDE-B398-09FDF0D532B4}"/>
    <hyperlink ref="BJ74" r:id="rId489" xr:uid="{3BDC5D75-3EF0-4581-AC76-3208D33042AC}"/>
    <hyperlink ref="BJ75" r:id="rId490" xr:uid="{E827513A-BB41-42B3-A044-9E79C44FC41B}"/>
    <hyperlink ref="BJ76" r:id="rId491" xr:uid="{98960E3D-BB15-4ACD-B6E1-8D1780F52FF6}"/>
    <hyperlink ref="BJ77" r:id="rId492" xr:uid="{E85E6D9D-0C7C-42B9-BFBC-9587444582B6}"/>
    <hyperlink ref="BJ78" r:id="rId493" xr:uid="{78384D6A-25BA-4BA1-B370-5475C52FA215}"/>
    <hyperlink ref="BJ79" r:id="rId494" xr:uid="{77709B28-FD1D-46C8-9698-32A50177F93B}"/>
    <hyperlink ref="BJ80" r:id="rId495" xr:uid="{F8C8DE59-24D7-49F6-A418-DDCEBACB4649}"/>
    <hyperlink ref="BJ81" r:id="rId496" xr:uid="{3D8027C2-7949-442D-B7D7-E17D7176CA1C}"/>
    <hyperlink ref="BJ82" r:id="rId497" xr:uid="{E93A54DE-9220-44BB-8177-C3DBCFF3C67B}"/>
    <hyperlink ref="BJ83" r:id="rId498" xr:uid="{3E04CC92-84FC-4A4D-90F9-4A5920F5B2B5}"/>
    <hyperlink ref="BJ84" r:id="rId499" xr:uid="{B939B7C1-8B77-4C30-99EA-792816D4D8CC}"/>
    <hyperlink ref="BJ85" r:id="rId500" xr:uid="{63F260E8-16F3-48F6-BA19-E600D5D8DFB9}"/>
    <hyperlink ref="BJ86" r:id="rId501" xr:uid="{464C5356-971C-43C3-ABC3-34A9631D512E}"/>
    <hyperlink ref="BJ87" r:id="rId502" xr:uid="{651D05FF-67A6-4800-95BA-AE888CE85A62}"/>
    <hyperlink ref="BJ88" r:id="rId503" xr:uid="{C68F47A1-CD04-4838-8C31-7069ECB42B65}"/>
    <hyperlink ref="BJ89" r:id="rId504" xr:uid="{9B5B2B8D-17D4-4385-AF04-3DDCB2E599BD}"/>
    <hyperlink ref="BJ90" r:id="rId505" xr:uid="{BF6B5769-6AB5-49E9-B7C5-30DC20BE5AFA}"/>
    <hyperlink ref="BJ91" r:id="rId506" xr:uid="{B4A91B3F-532A-4C6E-A8D9-276D637AAC87}"/>
    <hyperlink ref="BJ92" r:id="rId507" xr:uid="{C7EA815D-1638-406B-BF3F-E688DE986203}"/>
    <hyperlink ref="BJ93" r:id="rId508" xr:uid="{02D72166-4F0D-4A84-8101-53250D88383C}"/>
    <hyperlink ref="BJ94" r:id="rId509" xr:uid="{4801DB21-1343-4090-88BC-A997A0B1D3CC}"/>
    <hyperlink ref="BJ95" r:id="rId510" xr:uid="{4AD7E07F-B098-4D1C-8370-A67BBC7EE20C}"/>
    <hyperlink ref="BJ96" r:id="rId511" xr:uid="{09B8E857-2455-4DFF-96D6-D54A77ADD30D}"/>
    <hyperlink ref="BJ97" r:id="rId512" xr:uid="{A9CBE362-546B-4327-AE7C-3DFF9A1F850D}"/>
    <hyperlink ref="BJ98" r:id="rId513" xr:uid="{82645D12-CE41-4AC2-B2F5-66EE3DC20259}"/>
    <hyperlink ref="BJ99" r:id="rId514" xr:uid="{07461BA8-2FEA-46A6-BB1E-90D1B88E43C5}"/>
    <hyperlink ref="BJ100" r:id="rId515" xr:uid="{DAE0D0FB-F0F1-497F-BDD6-79493C5600A1}"/>
    <hyperlink ref="BJ101" r:id="rId516" xr:uid="{3342EE0B-2724-4936-A1E3-599038B59209}"/>
    <hyperlink ref="BJ102" r:id="rId517" xr:uid="{779E5CE4-7CAE-46FE-9829-8CD267D6DFE8}"/>
    <hyperlink ref="BJ103" r:id="rId518" xr:uid="{9B315D48-446A-4289-832E-1B192F79C7B3}"/>
    <hyperlink ref="BJ104" r:id="rId519" xr:uid="{536DF060-F9CD-4283-B674-DAACC5BE88F9}"/>
    <hyperlink ref="BJ105" r:id="rId520" xr:uid="{4E46E1CF-B006-4048-AA19-2B2491EC1D7D}"/>
    <hyperlink ref="BJ106" r:id="rId521" xr:uid="{07046D14-DAB6-4A57-99A5-561286FA618A}"/>
    <hyperlink ref="BJ107" r:id="rId522" xr:uid="{E3B7558C-A6C2-4844-B99F-61B2C4009652}"/>
    <hyperlink ref="BJ108" r:id="rId523" xr:uid="{FC1222F1-1415-492A-AA64-856E44767B58}"/>
    <hyperlink ref="BJ109" r:id="rId524" xr:uid="{2BF15843-E146-4F8E-A284-0210A26CC296}"/>
    <hyperlink ref="BJ110" r:id="rId525" xr:uid="{B426E178-0BBD-46CC-89DE-F88664299308}"/>
    <hyperlink ref="BJ111" r:id="rId526" xr:uid="{07D38432-0F7F-4FA0-BFD1-6D7AE46D2BB8}"/>
    <hyperlink ref="BJ112" r:id="rId527" xr:uid="{F57863A2-E5DC-4B5B-8A78-A00BDF516863}"/>
    <hyperlink ref="BJ113" r:id="rId528" xr:uid="{E8C0D714-3B96-4D6B-83FC-BFBD2613D961}"/>
    <hyperlink ref="BJ114" r:id="rId529" xr:uid="{E8960147-2484-4C56-845F-7626B0625100}"/>
    <hyperlink ref="BJ115" r:id="rId530" xr:uid="{D6924598-BAE3-430E-87C9-DB19119F7914}"/>
    <hyperlink ref="BJ116" r:id="rId531" xr:uid="{FB139814-C163-47C3-8C93-406A2E26BA15}"/>
    <hyperlink ref="BJ117" r:id="rId532" xr:uid="{0517560A-F81B-434C-8163-861A75D507C7}"/>
    <hyperlink ref="BJ118" r:id="rId533" xr:uid="{286D1521-5215-40CD-BC6C-BF3F3D154EEC}"/>
    <hyperlink ref="BJ119" r:id="rId534" xr:uid="{B248B50B-99F7-488C-8ADC-1E1C07D54EBA}"/>
    <hyperlink ref="BJ120" r:id="rId535" xr:uid="{7B9E6721-4A7A-4004-A635-5E325D4B42F0}"/>
    <hyperlink ref="BJ121" r:id="rId536" xr:uid="{4945069A-834F-47DA-9301-2B7749333345}"/>
    <hyperlink ref="BJ122" r:id="rId537" xr:uid="{7A684C7C-6D26-4556-9AC8-2FEB3CF558F9}"/>
    <hyperlink ref="BJ123" r:id="rId538" xr:uid="{4F9CD233-A724-4E12-BB5A-0B87F0169783}"/>
    <hyperlink ref="BJ124" r:id="rId539" xr:uid="{93FB59C4-83C2-468F-84B0-36DDFBF8C993}"/>
    <hyperlink ref="BJ125" r:id="rId540" xr:uid="{D5D7B880-8A40-4082-A021-5C4F599411D1}"/>
    <hyperlink ref="BJ126" r:id="rId541" xr:uid="{9E910B69-2F10-4107-90FD-7ACA3907BD2C}"/>
    <hyperlink ref="BJ127" r:id="rId542" xr:uid="{B8172788-17FD-4184-96FC-0D56A90E0D7D}"/>
    <hyperlink ref="BJ128" r:id="rId543" xr:uid="{D474E39A-892F-4367-B08A-4CB9F5B8FE8F}"/>
    <hyperlink ref="BJ129" r:id="rId544" xr:uid="{9DBF3196-EE63-48F6-9288-61E934BD4C32}"/>
    <hyperlink ref="BJ130" r:id="rId545" xr:uid="{ABD62059-81D4-4F61-8A64-BA787566331D}"/>
    <hyperlink ref="BJ131" r:id="rId546" xr:uid="{08497F71-965F-40A2-A703-FF6ED0340C6E}"/>
    <hyperlink ref="BJ132" r:id="rId547" xr:uid="{A471993A-DAAB-4E85-A5E8-0BF869F814C6}"/>
    <hyperlink ref="BJ133" r:id="rId548" xr:uid="{9E9FB05E-14FB-4500-9AF7-F87ADC2FD5EA}"/>
    <hyperlink ref="BJ134" r:id="rId549" xr:uid="{BF186927-C49A-4F79-9B60-7073D0685035}"/>
    <hyperlink ref="BJ135" r:id="rId550" xr:uid="{62D20695-1C1B-472C-8C58-9345FDF56DBA}"/>
    <hyperlink ref="BJ136" r:id="rId551" xr:uid="{5B9C8200-0524-42EA-9D00-6675D0438625}"/>
    <hyperlink ref="BJ137" r:id="rId552" xr:uid="{6BBE0B94-3814-48C2-8D18-4FFF0D1C302E}"/>
    <hyperlink ref="BJ138" r:id="rId553" xr:uid="{4067E7D4-D2FF-4D3F-90DF-83A070D45095}"/>
    <hyperlink ref="BJ139" r:id="rId554" xr:uid="{0B39537D-2F30-41A9-879A-A24374463534}"/>
    <hyperlink ref="BJ140" r:id="rId555" xr:uid="{C5561F8B-A9CB-407A-9354-CA37B1CB3A96}"/>
    <hyperlink ref="BJ141" r:id="rId556" xr:uid="{7A2FDB48-1195-4539-9ED6-4286DDCB6595}"/>
    <hyperlink ref="BJ142" r:id="rId557" xr:uid="{20340A69-0F08-4FAA-B0D2-7FD81F14407C}"/>
    <hyperlink ref="BJ143" r:id="rId558" xr:uid="{6FE02489-5FEB-4E5E-9BD1-4381013BE15E}"/>
    <hyperlink ref="BJ144" r:id="rId559" xr:uid="{8A0D77E9-FAB3-4E32-B788-AFE11A11A89F}"/>
    <hyperlink ref="BJ145" r:id="rId560" xr:uid="{57C2F059-3ED0-4970-BC38-7FA81D2761A1}"/>
    <hyperlink ref="BJ146" r:id="rId561" xr:uid="{0D686B14-D766-4894-8111-AAFB450F5D88}"/>
    <hyperlink ref="BJ147" r:id="rId562" xr:uid="{885B1BF9-51AD-4ACC-9D5C-749BE1BE92F0}"/>
    <hyperlink ref="BJ148" r:id="rId563" xr:uid="{97849C70-FB12-4EB6-8B09-FBEDD9C1BCFA}"/>
    <hyperlink ref="BJ149" r:id="rId564" xr:uid="{80B5AE3D-FB69-45ED-800B-9A55441664AB}"/>
    <hyperlink ref="BJ150" r:id="rId565" xr:uid="{3D4B69F7-EDCF-4BEB-8756-AB8F6B25361A}"/>
    <hyperlink ref="BJ151" r:id="rId566" xr:uid="{02907A57-8B83-45CF-85A4-CB25816162F9}"/>
    <hyperlink ref="BJ152" r:id="rId567" xr:uid="{9FBE5D08-A42C-4BE5-9206-18520EC8A3E0}"/>
    <hyperlink ref="BJ153" r:id="rId568" xr:uid="{504DD64C-BAA4-4F24-AC9C-93E6A49BEAA7}"/>
    <hyperlink ref="BJ154" r:id="rId569" xr:uid="{AB04B125-96F8-4AE7-8B6D-92CA0B1A65AA}"/>
    <hyperlink ref="BJ155" r:id="rId570" xr:uid="{FEC85905-F8AC-4ECD-A0B0-F624CC2BB57F}"/>
    <hyperlink ref="BJ156" r:id="rId571" xr:uid="{E5193A15-7201-44EF-9255-DE724924EBBB}"/>
    <hyperlink ref="BJ157" r:id="rId572" xr:uid="{BF5E2F45-BB0C-4962-8BF2-B02991434F81}"/>
    <hyperlink ref="BJ158" r:id="rId573" xr:uid="{82B5AF28-5A5D-492C-8A20-24CEC4827E7F}"/>
    <hyperlink ref="BJ159" r:id="rId574" xr:uid="{2FCC61C4-B8C2-4E5D-B395-5CD97FD6BC6B}"/>
    <hyperlink ref="BJ160" r:id="rId575" xr:uid="{76ECCA5D-3C20-4717-BCFC-CB1251F65934}"/>
    <hyperlink ref="BJ161" r:id="rId576" xr:uid="{894BF7AE-3BB6-4E71-A844-BB5502118BBC}"/>
    <hyperlink ref="BJ162" r:id="rId577" xr:uid="{B36F9907-212B-48F2-820A-464196771ACE}"/>
    <hyperlink ref="BJ163" r:id="rId578" xr:uid="{53C3C354-4FC9-4742-8008-9E2D5FE38D78}"/>
    <hyperlink ref="BJ164" r:id="rId579" xr:uid="{8F023319-85C8-4C8C-9185-48B8935C6640}"/>
    <hyperlink ref="BJ165" r:id="rId580" xr:uid="{ACAE043F-8CB2-4326-B18F-9DFF7EB3B272}"/>
    <hyperlink ref="BJ166" r:id="rId581" xr:uid="{A7699E9E-7D6A-4CBB-8A2A-5891DA15B1A8}"/>
    <hyperlink ref="BJ167" r:id="rId582" xr:uid="{589CE8F6-639D-457C-ADE2-C06A8CE44BFF}"/>
    <hyperlink ref="BJ168" r:id="rId583" xr:uid="{8C2ED97C-B376-439A-9897-BCA63AA98B03}"/>
    <hyperlink ref="BJ169" r:id="rId584" xr:uid="{B05E9F5C-A569-4618-8521-18386F14A0E2}"/>
    <hyperlink ref="BJ170" r:id="rId585" xr:uid="{27D6FE28-1EED-486A-A021-06A18BE5EA65}"/>
    <hyperlink ref="BJ171" r:id="rId586" xr:uid="{1ECE9D7A-F9E6-4FA9-B69B-01AE87C108EF}"/>
    <hyperlink ref="BJ172" r:id="rId587" xr:uid="{E38AF4D3-932A-4922-A4B8-E933E46341FE}"/>
    <hyperlink ref="BJ173" r:id="rId588" xr:uid="{BCED1E1E-EF14-45C0-ADAC-F4C3B4735C66}"/>
    <hyperlink ref="BJ174" r:id="rId589" xr:uid="{F19F6040-27FE-4226-B60F-E1170E0098D3}"/>
    <hyperlink ref="BJ175" r:id="rId590" xr:uid="{1AAF0D9C-0569-4A09-8B8C-82BB115C0318}"/>
    <hyperlink ref="BJ176" r:id="rId591" xr:uid="{958070F8-72C1-421D-9BD0-B4E171B49370}"/>
    <hyperlink ref="BJ177" r:id="rId592" xr:uid="{E74088CA-18AD-42F2-AFAD-371626F4FFBC}"/>
    <hyperlink ref="BJ178" r:id="rId593" xr:uid="{05F9B110-5EC6-4CC9-BD27-63C1BD272150}"/>
    <hyperlink ref="BJ179" r:id="rId594" xr:uid="{07710E93-22BD-439E-B389-37C9CB25B9FA}"/>
    <hyperlink ref="BJ180" r:id="rId595" xr:uid="{27D43C81-067B-4495-81A6-2ACA8555EF60}"/>
    <hyperlink ref="BJ181" r:id="rId596" xr:uid="{DE66FB0E-7CAA-471D-B8A8-5E49907DF314}"/>
    <hyperlink ref="BJ182" r:id="rId597" xr:uid="{2F7D5821-4234-4AAD-A28E-813C27E43F91}"/>
    <hyperlink ref="BJ183" r:id="rId598" xr:uid="{5DD4F7A6-2A28-4B63-8DC6-9C98FB2B35F8}"/>
    <hyperlink ref="BJ184" r:id="rId599" xr:uid="{5A1EF707-65F1-41E2-9A47-7BF03AB746DD}"/>
    <hyperlink ref="BJ185" r:id="rId600" xr:uid="{5D7E6550-C49E-4E2D-9482-518060409C29}"/>
    <hyperlink ref="BJ186" r:id="rId601" xr:uid="{4DA961F8-EACD-452E-9ECA-5E0D32BA6134}"/>
    <hyperlink ref="BJ187" r:id="rId602" xr:uid="{B8BC3291-FF3B-4C82-9367-5099C05AECEE}"/>
    <hyperlink ref="BJ188" r:id="rId603" xr:uid="{704FF038-0EA1-4971-83F8-54910F6D7347}"/>
    <hyperlink ref="BJ189" r:id="rId604" xr:uid="{CABF5090-D3FD-4693-8D51-765920D849D8}"/>
    <hyperlink ref="BJ190" r:id="rId605" xr:uid="{F9930FA9-6577-47C6-AE5F-96D314100C4E}"/>
    <hyperlink ref="BJ191" r:id="rId606" xr:uid="{23721552-9E68-4465-B301-BB385FA8F810}"/>
    <hyperlink ref="BJ192" r:id="rId607" xr:uid="{CC691382-7999-4080-AEA7-4E6435A70258}"/>
    <hyperlink ref="BJ193" r:id="rId608" xr:uid="{2AFB740D-45F3-4A76-9C2E-624BF3DB3D23}"/>
    <hyperlink ref="BJ194" r:id="rId609" xr:uid="{C8207B82-F07E-49AF-8A89-DD6FA13A38B9}"/>
    <hyperlink ref="BJ195" r:id="rId610" xr:uid="{E1BD75F0-1232-4677-B35A-7BF7DFD8DBC4}"/>
    <hyperlink ref="BJ196" r:id="rId611" xr:uid="{123A61FF-A281-40CD-93D2-5EDF17B3ADB0}"/>
    <hyperlink ref="BJ197" r:id="rId612" xr:uid="{A5E2F24B-38A8-4412-A973-F69264C71312}"/>
    <hyperlink ref="BJ198" r:id="rId613" xr:uid="{ECAA333D-BB53-41AA-9154-EEA8B9792A64}"/>
    <hyperlink ref="BJ199" r:id="rId614" xr:uid="{B29E80C0-69F4-4B0D-B3ED-94AE88F94837}"/>
    <hyperlink ref="BJ200" r:id="rId615" xr:uid="{19916291-C721-42C5-AB1B-0D726206C10F}"/>
    <hyperlink ref="BJ201" r:id="rId616" xr:uid="{6F923D14-5E56-4390-B78C-A3D617F193E1}"/>
    <hyperlink ref="BJ202" r:id="rId617" xr:uid="{D2CC9235-6762-4D84-BF79-C4B122A52CDF}"/>
    <hyperlink ref="BJ203" r:id="rId618" xr:uid="{4EC1C45D-3834-4699-BC30-2F08638F9A5C}"/>
    <hyperlink ref="BJ204" r:id="rId619" xr:uid="{2A26E012-7DE2-4D17-9BC1-FD1210B887E6}"/>
    <hyperlink ref="BJ205" r:id="rId620" xr:uid="{606FCB5B-59C4-4452-9DD4-E568C24EE059}"/>
    <hyperlink ref="BJ206" r:id="rId621" xr:uid="{7A3E896C-FE73-4343-811C-1382F183FAD2}"/>
    <hyperlink ref="BJ207" r:id="rId622" xr:uid="{7E41D33C-52AC-4FF0-A184-A1A1F266DF03}"/>
    <hyperlink ref="BJ208" r:id="rId623" xr:uid="{66B6F169-B178-47DA-AE51-3E52AD947262}"/>
    <hyperlink ref="BJ209" r:id="rId624" xr:uid="{2C514A55-18D4-46CD-ABF9-693CA68AEC5E}"/>
    <hyperlink ref="BJ210" r:id="rId625" xr:uid="{67D154DA-5EC4-45A3-A87F-DEE536253237}"/>
    <hyperlink ref="BJ211" r:id="rId626" xr:uid="{4C368CF4-C0DE-4867-912E-423B79AA5FA4}"/>
    <hyperlink ref="BJ212" r:id="rId627" xr:uid="{AAA9E00E-EB2C-4331-95C0-1F5284B00329}"/>
    <hyperlink ref="BJ213" r:id="rId628" xr:uid="{EBCD0DFD-1DC6-4D87-9D80-C150D6416DFC}"/>
    <hyperlink ref="BJ214" r:id="rId629" xr:uid="{B44702A5-F071-4A31-989D-7BB38E111188}"/>
    <hyperlink ref="BJ215" r:id="rId630" xr:uid="{15D56F66-E945-44E5-A786-42B749F045A1}"/>
    <hyperlink ref="BJ216" r:id="rId631" xr:uid="{EFD03309-D777-4E51-98DF-507C2F161EF8}"/>
    <hyperlink ref="BJ217" r:id="rId632" xr:uid="{4C398B5E-4F5C-4F26-95B6-480E0A9AF671}"/>
    <hyperlink ref="BJ218" r:id="rId633" xr:uid="{1A8FFCD5-1691-4635-B02F-6A6B613B6315}"/>
    <hyperlink ref="BJ219" r:id="rId634" xr:uid="{B396D107-2859-47B3-B4B7-7E214FEF768C}"/>
    <hyperlink ref="BJ220" r:id="rId635" xr:uid="{67B44735-7082-4B66-BDE6-79F51E929ED8}"/>
    <hyperlink ref="BJ221" r:id="rId636" xr:uid="{5894AABF-309B-4B5E-A13F-ED80FA1E9F05}"/>
    <hyperlink ref="BJ222" r:id="rId637" xr:uid="{9C41CC53-C867-46F0-A128-D10B25290991}"/>
    <hyperlink ref="BJ223" r:id="rId638" xr:uid="{36D743D9-E1DE-4616-985A-EE957B9A38C9}"/>
    <hyperlink ref="BJ224" r:id="rId639" xr:uid="{7D2E6D75-4C48-46DA-9611-855AC9A4BA63}"/>
    <hyperlink ref="BJ225" r:id="rId640" xr:uid="{EC011FA6-B95B-4876-B3EA-816B5912C847}"/>
    <hyperlink ref="BJ226" r:id="rId641" xr:uid="{BF4DABDC-FDF0-433F-B7E7-5CA50A52C107}"/>
    <hyperlink ref="BJ227" r:id="rId642" xr:uid="{21C5600E-0996-451E-8A76-FE0DCFBEDCF0}"/>
    <hyperlink ref="BJ228" r:id="rId643" xr:uid="{1011F4E4-E737-4DF3-BBAD-332BEB3F1EDF}"/>
    <hyperlink ref="BJ229" r:id="rId644" xr:uid="{0F149E60-DDAD-4D6A-8C8E-A0AAA3791273}"/>
    <hyperlink ref="BJ230" r:id="rId645" xr:uid="{20D92E1F-744C-407C-81D3-EB9337473EF2}"/>
    <hyperlink ref="BJ231" r:id="rId646" xr:uid="{294EB6C3-EFDB-4F5D-B35D-04FAB41B45CA}"/>
    <hyperlink ref="BJ232" r:id="rId647" xr:uid="{6A03D3BB-664F-4612-ACCE-1C4EC862D481}"/>
    <hyperlink ref="BJ233" r:id="rId648" xr:uid="{FCDA9AD0-2FA5-4680-B35D-44CCE3DF2123}"/>
    <hyperlink ref="BJ234" r:id="rId649" xr:uid="{220E4F5F-A348-4E80-A721-9589356DAC77}"/>
    <hyperlink ref="BJ235" r:id="rId650" xr:uid="{1B12AAE0-E1D6-4AB3-B906-4D00FF0B12E3}"/>
    <hyperlink ref="BJ236" r:id="rId651" xr:uid="{118DA077-808F-48B9-B91F-3978268DE6E4}"/>
    <hyperlink ref="BJ237" r:id="rId652" xr:uid="{417AD83B-41F5-46CD-8602-00DE93BC8C22}"/>
    <hyperlink ref="BJ238" r:id="rId653" xr:uid="{0597B7F0-BAC8-49A2-8FE8-2E9EB0286A37}"/>
    <hyperlink ref="BJ239" r:id="rId654" xr:uid="{CEC849F1-00C8-426F-930C-41C72363FD23}"/>
    <hyperlink ref="BJ240" r:id="rId655" xr:uid="{FBA14B79-1666-4193-B7DC-F77A4483DEE2}"/>
    <hyperlink ref="BJ241" r:id="rId656" xr:uid="{016D7B2F-A3C4-42F2-9A86-224D66988055}"/>
    <hyperlink ref="BJ242" r:id="rId657" xr:uid="{80BB01DB-B635-4261-86FE-B60046A1413C}"/>
    <hyperlink ref="BJ243" r:id="rId658" xr:uid="{4B0CC67C-097C-4F9D-B604-9FE82AB3A0F5}"/>
    <hyperlink ref="BJ244" r:id="rId659" xr:uid="{642A0892-478E-41EF-B2BC-D2A8BBB4F428}"/>
    <hyperlink ref="BJ245" r:id="rId660" xr:uid="{60E7459A-82F4-4A2D-84AD-5F1497EA514E}"/>
    <hyperlink ref="BJ246" r:id="rId661" xr:uid="{490B725F-38CF-4D35-B581-8345A11EE7A7}"/>
    <hyperlink ref="BJ247" r:id="rId662" xr:uid="{4200054E-79A9-4C3A-8E1D-22955B60231D}"/>
    <hyperlink ref="BJ248" r:id="rId663" xr:uid="{4105D74D-FCF1-4813-99F8-978D0D0080D7}"/>
    <hyperlink ref="BJ249" r:id="rId664" xr:uid="{688A2C73-FB12-45AA-916A-2506A42D24E4}"/>
    <hyperlink ref="BJ250" r:id="rId665" xr:uid="{96229C76-00F1-4474-8109-0133B4F2C9ED}"/>
    <hyperlink ref="BJ251" r:id="rId666" xr:uid="{0DD9C15D-3F98-49DD-8A5A-57B75E7E4DDC}"/>
    <hyperlink ref="BJ252" r:id="rId667" xr:uid="{AD924C90-DC36-4CA2-9114-9F5CEF2C5B06}"/>
    <hyperlink ref="BJ253" r:id="rId668" xr:uid="{0CBFB603-2F80-4375-97CD-D3F1ADC25092}"/>
    <hyperlink ref="BJ254" r:id="rId669" xr:uid="{81057A5C-EE55-4BE8-A047-5E0051112670}"/>
    <hyperlink ref="BJ255" r:id="rId670" xr:uid="{95DB0393-574D-4A7E-B695-26405FC5060B}"/>
    <hyperlink ref="BJ256" r:id="rId671" xr:uid="{422833A2-6925-44F6-979F-FEA37CD64286}"/>
    <hyperlink ref="BJ257" r:id="rId672" xr:uid="{6C90DF69-E5A1-4BF5-B2FA-A32A33AA6964}"/>
    <hyperlink ref="BJ258" r:id="rId673" xr:uid="{8583CC5C-3BF1-4766-B16A-3BEAF7DA6BBF}"/>
    <hyperlink ref="BJ259" r:id="rId674" xr:uid="{750D9583-3AEC-458D-80A6-78085C637619}"/>
    <hyperlink ref="BJ260" r:id="rId675" xr:uid="{2ECCAE0A-F679-414D-9555-A36EF554FE64}"/>
    <hyperlink ref="BJ261" r:id="rId676" xr:uid="{64455FEB-75F1-4112-BC95-0F4943CAC3B5}"/>
    <hyperlink ref="BJ262" r:id="rId677" xr:uid="{C200C126-6D07-4675-89D2-AC752E3378E1}"/>
    <hyperlink ref="BJ263" r:id="rId678" xr:uid="{059E8765-8D2B-49F0-8C09-F9F32816F367}"/>
    <hyperlink ref="BJ264" r:id="rId679" xr:uid="{EBEF5860-D80F-4EFB-9D7E-9F41F4595EFE}"/>
    <hyperlink ref="BJ265" r:id="rId680" xr:uid="{D6E8C116-7554-4734-8AE2-3B39962B97C6}"/>
    <hyperlink ref="BJ266" r:id="rId681" xr:uid="{7D79BFB4-DF2F-47E9-BD79-DC5956D69128}"/>
    <hyperlink ref="BJ267" r:id="rId682" xr:uid="{7967F74F-DEC6-40D4-8C47-2C83B90DABB8}"/>
    <hyperlink ref="BJ268" r:id="rId683" xr:uid="{3B6D520A-1583-4661-97FE-BA0D129E7C46}"/>
    <hyperlink ref="BJ269" r:id="rId684" xr:uid="{81D0A087-8CC7-49AF-ADD7-2A2B0D4DA8CE}"/>
    <hyperlink ref="BJ270" r:id="rId685" xr:uid="{7D27D1C8-DF61-48B5-ACB6-3B338625F7E1}"/>
    <hyperlink ref="BJ271" r:id="rId686" xr:uid="{7A2CFF2A-A288-4BFE-883F-3CDC14582147}"/>
    <hyperlink ref="BJ272" r:id="rId687" xr:uid="{6FFEB72C-68B5-43FB-89EB-6DF5D37CDDA0}"/>
    <hyperlink ref="BJ273" r:id="rId688" xr:uid="{A097DCB2-4641-4EC3-A6E8-7A2277469E44}"/>
    <hyperlink ref="BJ274" r:id="rId689" xr:uid="{BC174C79-133D-4177-A225-68B899FE89D1}"/>
    <hyperlink ref="BJ275" r:id="rId690" xr:uid="{17FF50FE-D973-4109-936F-41EAE7BD3D27}"/>
    <hyperlink ref="BJ276" r:id="rId691" xr:uid="{11D7174B-19BE-4C9C-8E09-189402AE30AA}"/>
    <hyperlink ref="BJ277" r:id="rId692" xr:uid="{DFC8EA46-EEDA-48D4-BA6C-D09568B8927B}"/>
    <hyperlink ref="BJ278" r:id="rId693" xr:uid="{8DEF321D-B879-49A7-A0A1-55DFC1F3F41E}"/>
    <hyperlink ref="BJ279" r:id="rId694" xr:uid="{12FB3C30-54AA-4259-897B-E37DA1C4BC79}"/>
    <hyperlink ref="BJ280" r:id="rId695" xr:uid="{69F2C9EF-E72C-4A26-A7F1-6B51B940E8C7}"/>
    <hyperlink ref="BJ281" r:id="rId696" xr:uid="{163140CB-37F5-4CD8-95A0-768CC6837F97}"/>
    <hyperlink ref="BJ282" r:id="rId697" xr:uid="{8123A654-1D5B-492F-B6BE-E07C60406884}"/>
    <hyperlink ref="BJ283" r:id="rId698" xr:uid="{8362DDB1-B87C-4DCB-97C6-CD0A37AD02FF}"/>
    <hyperlink ref="BJ284" r:id="rId699" xr:uid="{DB22A82C-962F-4857-A3EC-3F3861CEF520}"/>
    <hyperlink ref="BJ285" r:id="rId700" xr:uid="{D8F578C6-4E72-4B01-A6A9-A83411D3616A}"/>
    <hyperlink ref="BJ286" r:id="rId701" xr:uid="{E4888218-7068-49DC-8A31-3978AECF9BE1}"/>
    <hyperlink ref="BJ287" r:id="rId702" xr:uid="{EE48C3E0-F6D0-4294-84AA-78B30B7951F9}"/>
    <hyperlink ref="BJ288" r:id="rId703" xr:uid="{019D2935-EF94-4E11-9D09-055E62F42038}"/>
    <hyperlink ref="BJ289" r:id="rId704" xr:uid="{76037B22-88F8-4AA0-8349-47B6234751F6}"/>
    <hyperlink ref="BJ290" r:id="rId705" xr:uid="{1665FE0A-5309-446A-A687-5A0F7001FDA2}"/>
    <hyperlink ref="BJ291" r:id="rId706" xr:uid="{FC3FA202-E7ED-4BA7-8F06-229EA2E6E262}"/>
    <hyperlink ref="BJ292" r:id="rId707" xr:uid="{F1056B33-966B-4BBA-913D-C25339872776}"/>
    <hyperlink ref="BJ293" r:id="rId708" xr:uid="{FCC7752A-8DDA-482D-B5E5-C3AA6CDFAB69}"/>
    <hyperlink ref="BJ294" r:id="rId709" xr:uid="{0B03F9D9-96D4-45B6-9CAB-39CC6191B50C}"/>
    <hyperlink ref="BJ295" r:id="rId710" xr:uid="{25C4576F-D0AA-42B8-B946-107319803E27}"/>
    <hyperlink ref="BJ296" r:id="rId711" xr:uid="{AEECC479-57A3-4814-B651-90100DABF006}"/>
    <hyperlink ref="BJ297" r:id="rId712" xr:uid="{F7CF100B-6FC4-410E-AD02-7F8AF32E3E75}"/>
    <hyperlink ref="BJ298" r:id="rId713" xr:uid="{8EC1C795-B6E5-406C-9F2C-827CA7A8A7AB}"/>
    <hyperlink ref="BJ299" r:id="rId714" xr:uid="{4568C169-F655-4B7F-95A9-07B14CB76979}"/>
    <hyperlink ref="BJ300" r:id="rId715" xr:uid="{07874E55-D695-4FE4-A808-9B10029FD417}"/>
    <hyperlink ref="BJ301" r:id="rId716" xr:uid="{FA281632-1F30-4E33-93E0-8B6E2D0087A6}"/>
    <hyperlink ref="BJ302" r:id="rId717" xr:uid="{8AA3ECE1-58BE-4C78-B6D8-D76C24743CD7}"/>
    <hyperlink ref="BJ303" r:id="rId718" xr:uid="{3E914AB3-2BFE-459C-935E-7F63F3D19B92}"/>
    <hyperlink ref="BJ304" r:id="rId719" xr:uid="{306144FC-12A5-446D-B350-CDC99BCBE8D2}"/>
    <hyperlink ref="BJ305" r:id="rId720" xr:uid="{083A7E55-90E2-458E-974C-6FF99745FBF2}"/>
    <hyperlink ref="BJ306" r:id="rId721" xr:uid="{D9C3872B-DF9D-4C4A-AD8E-84F749799292}"/>
    <hyperlink ref="BJ307" r:id="rId722" xr:uid="{BBBF63C2-51C6-43B0-9E99-66F164451F91}"/>
    <hyperlink ref="BJ308" r:id="rId723" xr:uid="{91110986-51DB-41C4-8BCB-96F510966180}"/>
    <hyperlink ref="BJ309" r:id="rId724" xr:uid="{BA230997-82BB-4EDD-B2B0-3DBEF6EF4990}"/>
    <hyperlink ref="BJ310" r:id="rId725" xr:uid="{BCB99F2E-4411-48BB-80D0-19302B66F832}"/>
    <hyperlink ref="BJ311" r:id="rId726" xr:uid="{ED4A7C26-73B2-435A-993C-27C34B7D2E48}"/>
    <hyperlink ref="BJ312" r:id="rId727" xr:uid="{5D695720-9AF6-4F52-9486-F780A373392B}"/>
    <hyperlink ref="BJ313" r:id="rId728" xr:uid="{F77C8ECA-9957-432C-A0DF-AFBB64686780}"/>
    <hyperlink ref="BJ314" r:id="rId729" xr:uid="{A5851FB8-6C7F-4F39-97AF-A223C5E6024D}"/>
    <hyperlink ref="BJ315" r:id="rId730" xr:uid="{0747AB9A-494F-4A0E-8743-BBAD38A74523}"/>
    <hyperlink ref="BJ316" r:id="rId731" xr:uid="{90ED5466-4EEC-4A8D-B82F-F5DE6EB84648}"/>
    <hyperlink ref="BJ317" r:id="rId732" xr:uid="{83719763-0649-4E8B-AA58-2D163C2FCE06}"/>
    <hyperlink ref="BJ318" r:id="rId733" xr:uid="{CA68D4A9-32E8-4027-BF9A-6E9AC1909CA3}"/>
    <hyperlink ref="BJ319" r:id="rId734" xr:uid="{E4C85BF0-9594-409B-9901-6F6A30455FEA}"/>
    <hyperlink ref="BJ320" r:id="rId735" xr:uid="{6B32DA67-E02F-4EE0-A1AA-48FB807EA894}"/>
    <hyperlink ref="BJ321" r:id="rId736" xr:uid="{B4E262AE-4B0C-47E3-906D-E8B11BBD7176}"/>
    <hyperlink ref="BJ322" r:id="rId737" xr:uid="{503B63C0-3862-46C7-82B8-112A33FFE8DB}"/>
    <hyperlink ref="BJ323" r:id="rId738" xr:uid="{DC96BD52-3059-44ED-90D2-A68550F8E779}"/>
    <hyperlink ref="BJ324" r:id="rId739" xr:uid="{63467E8D-59E0-4347-94EC-180E5FFE1F9E}"/>
    <hyperlink ref="BJ325" r:id="rId740" xr:uid="{A3C5C464-03C6-4E8C-BEDB-F35DAD8BDF2E}"/>
    <hyperlink ref="BJ326" r:id="rId741" xr:uid="{A4C29BA6-94B4-4748-B33D-F8607D41D3F4}"/>
    <hyperlink ref="BJ327" r:id="rId742" xr:uid="{F075AB54-22ED-4DF0-9AC5-01E862F77997}"/>
    <hyperlink ref="BJ328" r:id="rId743" xr:uid="{FA77B18A-E7DD-4CD7-B435-60339DB067E6}"/>
    <hyperlink ref="BJ329" r:id="rId744" xr:uid="{48AFB3CC-AB5A-4129-BDB0-83ABAC8BB65C}"/>
    <hyperlink ref="BJ330" r:id="rId745" xr:uid="{36D65F8B-3FB2-476E-8714-1EC730CAB0F0}"/>
    <hyperlink ref="BJ331" r:id="rId746" xr:uid="{61C1D69B-E903-47C9-B53D-EF1E8C3C83DC}"/>
    <hyperlink ref="BJ332" r:id="rId747" xr:uid="{061B8716-F7BD-46DF-9BE9-70061A599777}"/>
    <hyperlink ref="BJ333" r:id="rId748" xr:uid="{54AF6DBA-5373-4EAC-B30B-1C2D8CBEFCF9}"/>
    <hyperlink ref="BJ334" r:id="rId749" xr:uid="{0B6270DF-0A69-417B-88AF-FF95EA4EBEEC}"/>
    <hyperlink ref="BJ335" r:id="rId750" xr:uid="{E258E3F0-27CB-4FCF-8090-FD3A8BB5B6B3}"/>
    <hyperlink ref="BJ336" r:id="rId751" xr:uid="{871D0B02-E09D-4E35-8DC5-7C0989BE5036}"/>
    <hyperlink ref="BJ337" r:id="rId752" xr:uid="{D324DAC0-DC36-40A2-BFF8-EC3BBAC19407}"/>
    <hyperlink ref="BJ338" r:id="rId753" xr:uid="{7847D075-62F8-47D4-9C2F-CA0C80F5ACB3}"/>
    <hyperlink ref="BJ339" r:id="rId754" xr:uid="{F496F1D2-E9F4-4C21-916C-77684C82678A}"/>
    <hyperlink ref="BJ340" r:id="rId755" xr:uid="{623E5894-8DF8-4FFF-A68C-E0FDF690387D}"/>
    <hyperlink ref="BJ341" r:id="rId756" xr:uid="{44BC4932-6B8E-47A7-9AAB-56FED32645DD}"/>
    <hyperlink ref="BJ342" r:id="rId757" xr:uid="{B6D5A32F-C283-4AC0-AFB7-F1BFE314FC3E}"/>
    <hyperlink ref="BJ343" r:id="rId758" xr:uid="{DC1A9AF5-0C18-4E07-A225-AACF6C487498}"/>
    <hyperlink ref="BJ344" r:id="rId759" xr:uid="{559FAEDE-0A89-43A3-8A80-E92F9F0F2251}"/>
    <hyperlink ref="BJ345" r:id="rId760" xr:uid="{29602DBE-69B7-4189-9B96-AEAFBA72B731}"/>
    <hyperlink ref="BJ346" r:id="rId761" xr:uid="{D7D233E8-C0AD-49EF-B4D1-5722CFDF30DA}"/>
    <hyperlink ref="BJ347" r:id="rId762" xr:uid="{70B892C9-4E1C-4B9E-B2A4-5B5FE8D410A8}"/>
    <hyperlink ref="BJ348" r:id="rId763" xr:uid="{0D9092C1-C301-4381-ACF9-078C020CA946}"/>
    <hyperlink ref="BJ349" r:id="rId764" xr:uid="{529170A5-F0CD-4034-8641-08E365CD4025}"/>
    <hyperlink ref="BJ350" r:id="rId765" xr:uid="{2161911C-0278-4D6C-BC81-AEBB4785EA48}"/>
    <hyperlink ref="BJ351" r:id="rId766" xr:uid="{D10B4645-3F0D-466B-9D9B-4572752ED478}"/>
    <hyperlink ref="BJ352" r:id="rId767" xr:uid="{880DA415-CA2B-4577-B700-1AD39374260E}"/>
    <hyperlink ref="BJ353" r:id="rId768" xr:uid="{ADD286A5-FD14-4070-B4FF-55D2A748D605}"/>
    <hyperlink ref="BJ354" r:id="rId769" xr:uid="{A0368453-EA8C-476A-A13F-694EEB46AF73}"/>
    <hyperlink ref="BJ355" r:id="rId770" xr:uid="{C96BE195-22AB-4419-B57F-A44538098BE3}"/>
    <hyperlink ref="BJ356" r:id="rId771" xr:uid="{C771EE25-0A4E-49B5-8F5F-4DBF82B4D8D2}"/>
    <hyperlink ref="BJ357" r:id="rId772" xr:uid="{1976B9BF-961D-48EC-A38F-D3F32A55F670}"/>
    <hyperlink ref="BJ358" r:id="rId773" xr:uid="{1AF2B821-88B5-4089-9A91-AA2A082249E8}"/>
    <hyperlink ref="BJ359" r:id="rId774" xr:uid="{E1F50B3F-F376-4E62-A6A5-D5E48FBA2EBE}"/>
    <hyperlink ref="BJ360" r:id="rId775" xr:uid="{A46000CD-EC88-4D06-947C-EF6B8C5F4F80}"/>
    <hyperlink ref="BJ361" r:id="rId776" xr:uid="{6B6D82B6-5A7B-4926-BEDF-3DAE32C982EB}"/>
    <hyperlink ref="BJ362" r:id="rId777" xr:uid="{8840C317-1E48-49E8-8597-158D9005136F}"/>
    <hyperlink ref="BJ363" r:id="rId778" xr:uid="{AD1B6E43-5FDF-4082-B352-2A72A3C5EBF6}"/>
    <hyperlink ref="BJ364" r:id="rId779" xr:uid="{521544D3-E4E0-4128-B7DD-394C5433661C}"/>
    <hyperlink ref="BJ365" r:id="rId780" xr:uid="{5622ED2C-C1FD-4E72-8F9B-5F87B6AB2CAC}"/>
    <hyperlink ref="BJ366" r:id="rId781" xr:uid="{985B078E-7AFD-4B78-9DD0-CEE9565914D2}"/>
    <hyperlink ref="BJ367" r:id="rId782" xr:uid="{7F6827DE-E3F8-48BA-AE73-FAD8C68A537D}"/>
    <hyperlink ref="BJ368" r:id="rId783" xr:uid="{9DCD8A15-E968-4717-9949-A2535DBB0C98}"/>
    <hyperlink ref="BJ369" r:id="rId784" xr:uid="{DE318812-C4E5-4C9F-82AE-EE8A5234010C}"/>
    <hyperlink ref="BJ370" r:id="rId785" xr:uid="{81176E8D-E2FE-42B9-94B1-91CF725411B4}"/>
    <hyperlink ref="BJ371" r:id="rId786" xr:uid="{7DD52A72-6BD3-4345-8093-6FD95D673458}"/>
    <hyperlink ref="BJ372" r:id="rId787" xr:uid="{B18DD81F-D884-4F6C-A4AC-F0C8694F9CAC}"/>
    <hyperlink ref="BJ373" r:id="rId788" xr:uid="{144119D1-9D1C-426C-820C-F21879295C4A}"/>
    <hyperlink ref="BJ374" r:id="rId789" xr:uid="{0B5BEBC6-E71C-4B63-8032-ED1645E6C517}"/>
    <hyperlink ref="BJ375" r:id="rId790" xr:uid="{5C7C5029-EA22-4752-8D48-9A6D964B78DA}"/>
    <hyperlink ref="BJ376" r:id="rId791" xr:uid="{90242978-B860-4FC4-9048-734FB3D6709E}"/>
    <hyperlink ref="BJ377" r:id="rId792" xr:uid="{10536EBC-F63A-44F4-80D5-37B3C4BC9209}"/>
    <hyperlink ref="BJ378" r:id="rId793" xr:uid="{D21DA961-FDDA-4D97-A400-30DF75D4DECE}"/>
    <hyperlink ref="BJ379" r:id="rId794" xr:uid="{AAC6C6F2-AEAC-41A1-867F-8C67032ACF48}"/>
    <hyperlink ref="BJ380" r:id="rId795" xr:uid="{DC68B17B-34D9-4B8F-9AE4-C14D0A0E986D}"/>
    <hyperlink ref="BJ381" r:id="rId796" xr:uid="{50E53395-1A8B-4E6C-B900-81C4420B2E98}"/>
    <hyperlink ref="BJ382" r:id="rId797" xr:uid="{83D6B5F1-97AB-4BF3-BB49-5010F38780AB}"/>
    <hyperlink ref="BJ383" r:id="rId798" xr:uid="{3419E048-AE18-4BC9-8C53-A3FAB83BE0CA}"/>
    <hyperlink ref="BJ384" r:id="rId799" xr:uid="{1914F9E7-1796-41F6-946D-FF8F99A6D223}"/>
    <hyperlink ref="BJ385" r:id="rId800" xr:uid="{C3B9CAAF-601F-44AE-960F-EA826C6B3016}"/>
    <hyperlink ref="BJ386" r:id="rId801" xr:uid="{43396EDD-B6C7-421F-B921-12D5C6A93E1D}"/>
    <hyperlink ref="BJ387" r:id="rId802" xr:uid="{949635DC-7204-432F-924E-CA6DA8ECBF6E}"/>
    <hyperlink ref="BJ388" r:id="rId803" xr:uid="{66ED1AAC-521E-4245-907F-0F9C9D84AD32}"/>
    <hyperlink ref="BJ389" r:id="rId804" xr:uid="{A9A6A0C2-07D7-428D-AE38-E4FC8FBF841E}"/>
    <hyperlink ref="BJ390" r:id="rId805" xr:uid="{8553A830-528A-4867-8374-DACC1ACF842B}"/>
    <hyperlink ref="BJ391" r:id="rId806" xr:uid="{BEAEEF28-0295-4436-873B-558BA08DBC5A}"/>
    <hyperlink ref="BJ392" r:id="rId807" xr:uid="{DCB28676-86A4-43E9-A97C-23A3E3332F91}"/>
    <hyperlink ref="BJ393" r:id="rId808" xr:uid="{3C8A4052-B19C-428A-8D2B-47D1BFA689F5}"/>
    <hyperlink ref="BJ394" r:id="rId809" xr:uid="{62B069D3-8950-4058-A952-1E744EC5A864}"/>
    <hyperlink ref="BJ395" r:id="rId810" xr:uid="{635AB00F-A758-434C-A99B-50AF1A0F3B8E}"/>
    <hyperlink ref="BJ396" r:id="rId811" xr:uid="{DFB030F7-2EAB-4443-BF88-B411ACD9E02E}"/>
    <hyperlink ref="BJ397" r:id="rId812" xr:uid="{6980D13A-8904-4536-9EFD-5E3E5A569B06}"/>
    <hyperlink ref="BJ398" r:id="rId813" xr:uid="{291B6B42-1B72-426B-B6A1-E2AD4E055377}"/>
    <hyperlink ref="BJ399" r:id="rId814" xr:uid="{8645C0A6-EEFD-4BF9-92B5-A241745C9A04}"/>
    <hyperlink ref="BJ400" r:id="rId815" xr:uid="{FE34F4CB-8293-49FD-AE9B-B1E36F85AF44}"/>
    <hyperlink ref="BJ401" r:id="rId816" xr:uid="{A43BA34E-819F-42FA-AF7A-768474EACAEE}"/>
    <hyperlink ref="BJ402" r:id="rId817" xr:uid="{6FDF964D-2679-441B-B5A9-4BFB1CBEA45D}"/>
    <hyperlink ref="BJ403" r:id="rId818" xr:uid="{4F2AE96D-3302-4EBF-BCD9-6B955855B623}"/>
    <hyperlink ref="BJ404" r:id="rId819" xr:uid="{6EDE2DD6-5DED-451F-BC59-D6E68E1D041F}"/>
    <hyperlink ref="BJ405" r:id="rId820" xr:uid="{397787E5-AD5D-42B4-8B1F-0D1C0330AC9E}"/>
    <hyperlink ref="BJ406" r:id="rId821" xr:uid="{097AB52C-79C7-4850-A7C7-EF3DE4F8BB0E}"/>
    <hyperlink ref="BJ407" r:id="rId822" xr:uid="{0F75AD4F-D9CD-4B37-ADC2-BA07847C4934}"/>
    <hyperlink ref="BJ408" r:id="rId823" xr:uid="{60DC460F-C7FC-40C4-9F45-D9B3817B9DB2}"/>
    <hyperlink ref="BJ409" r:id="rId824" xr:uid="{5443B5DD-3A3B-4459-B73C-795806E0CFB3}"/>
    <hyperlink ref="BJ410" r:id="rId825" xr:uid="{EF4E5D25-7A94-416F-9B18-A8BA2D4F18FC}"/>
    <hyperlink ref="BJ411" r:id="rId826" xr:uid="{27D8EA8B-7F8F-4094-820C-865A0960AF3B}"/>
    <hyperlink ref="BJ412" r:id="rId827" xr:uid="{7CCE0055-8E16-491D-B100-BAEC75C9558E}"/>
    <hyperlink ref="BJ413" r:id="rId828" xr:uid="{C1C99361-0DEF-4B5B-A685-5EA1FCD3E741}"/>
    <hyperlink ref="BJ414" r:id="rId829" xr:uid="{403CB912-2B1A-4984-81BC-2D812D970098}"/>
    <hyperlink ref="BJ415" r:id="rId830" xr:uid="{B64EBE67-17BE-4314-BF7D-324ACFB4BCE8}"/>
    <hyperlink ref="BJ416" r:id="rId831" xr:uid="{5BD2C4E9-70C5-4EA4-911A-A6BC511675B3}"/>
    <hyperlink ref="BJ417" r:id="rId832" xr:uid="{609CD726-4C17-4DFB-BCE0-BC367D2D53EA}"/>
    <hyperlink ref="BJ418" r:id="rId833" xr:uid="{34D1E446-6159-4AFB-B3E6-53822F9FB5B8}"/>
    <hyperlink ref="BJ419" r:id="rId834" xr:uid="{61B1F0B5-FC67-4CFA-B088-9C39CFCB8AC0}"/>
    <hyperlink ref="BJ420" r:id="rId835" xr:uid="{BDFE0C4C-734D-4F31-BEAC-C9DE05AD399E}"/>
    <hyperlink ref="BJ421" r:id="rId836" xr:uid="{5DACC0FC-FA51-4F25-B65A-8C923F361F14}"/>
    <hyperlink ref="BI9" r:id="rId837" xr:uid="{64AE4E22-0B22-4973-BB47-D066325F2F5E}"/>
    <hyperlink ref="BI10" r:id="rId838" xr:uid="{B460D1DE-6964-4596-91D7-E43033F1DC43}"/>
    <hyperlink ref="BI11" r:id="rId839" xr:uid="{B5808221-1BB2-4BF4-B1BE-3D174DA57DC3}"/>
    <hyperlink ref="BI12" r:id="rId840" xr:uid="{617D20D0-C550-4E8D-9B9E-D4B9FC760FD5}"/>
    <hyperlink ref="BI13" r:id="rId841" xr:uid="{CFADA26E-AB34-49C1-B80D-44C46BAF9270}"/>
    <hyperlink ref="BI14" r:id="rId842" xr:uid="{7E410A34-689B-4703-BFBE-B3F8F7B82B4D}"/>
    <hyperlink ref="BI15" r:id="rId843" xr:uid="{84B30A7B-429E-4CC6-9FD6-17665815788C}"/>
    <hyperlink ref="BI16" r:id="rId844" xr:uid="{2AB8DA2F-3B86-44A1-854B-AE302C33C2BB}"/>
    <hyperlink ref="BI17" r:id="rId845" xr:uid="{49F3AAA1-68FF-4AE6-B543-E08EF013F6FC}"/>
    <hyperlink ref="BI18" r:id="rId846" xr:uid="{FDB1FB8E-9C50-423A-9AAF-C6F14DE154DA}"/>
    <hyperlink ref="BI19" r:id="rId847" xr:uid="{DFDBADCC-DDA1-4A26-879D-2C6A3ADAE0C8}"/>
    <hyperlink ref="BI20" r:id="rId848" xr:uid="{6B49E418-6E96-4D95-A397-803E780DE5F4}"/>
    <hyperlink ref="BI21" r:id="rId849" xr:uid="{BCE88B87-5843-4A05-A400-CBB7F0D57494}"/>
    <hyperlink ref="BI22" r:id="rId850" xr:uid="{6E88B4CF-6C6D-4E20-8D50-96AAC036418F}"/>
    <hyperlink ref="BI23" r:id="rId851" xr:uid="{544002F9-8ECE-43EF-8A16-FB5E832DE563}"/>
    <hyperlink ref="BI24" r:id="rId852" xr:uid="{698220D7-F526-4054-A015-C06119C94D2E}"/>
    <hyperlink ref="BI25" r:id="rId853" xr:uid="{E32DC0A6-4DA9-4FCE-BE81-53A540BB720E}"/>
    <hyperlink ref="BI26" r:id="rId854" xr:uid="{47E37B71-B0FA-4A9F-B265-9AC5168506B2}"/>
    <hyperlink ref="BI27" r:id="rId855" xr:uid="{3F296FD7-8E98-4EFF-801C-3E076AB086FE}"/>
    <hyperlink ref="BI28" r:id="rId856" xr:uid="{7B074D41-4ECB-4493-AF5F-1DA73F5218CD}"/>
    <hyperlink ref="BI29" r:id="rId857" xr:uid="{11FC781A-0788-423D-BC79-6AB7D5DF9D2C}"/>
    <hyperlink ref="BI30" r:id="rId858" xr:uid="{F3BD657F-1C8D-47C1-9AEB-6CB021CC13FC}"/>
    <hyperlink ref="BI31" r:id="rId859" xr:uid="{9EA90775-4859-441D-A050-3619EEAB218B}"/>
    <hyperlink ref="BI32" r:id="rId860" xr:uid="{B2BA99DB-B8AE-4CFF-A92C-F016D8D15760}"/>
    <hyperlink ref="BI33" r:id="rId861" xr:uid="{6992C61B-EF45-40F3-B17E-666D1388C5AC}"/>
    <hyperlink ref="BI34" r:id="rId862" xr:uid="{6F517D0F-8129-45B2-BCE5-1C091D4E8003}"/>
    <hyperlink ref="BI35" r:id="rId863" xr:uid="{EBE8360D-96D2-4D00-A758-2BC5188CB7D2}"/>
    <hyperlink ref="BI36" r:id="rId864" xr:uid="{B2220D5B-59AE-4141-B7AE-C6DCC9F784DB}"/>
    <hyperlink ref="BI37" r:id="rId865" xr:uid="{B1A619F8-3C3D-4065-8AEC-706C07EEFA05}"/>
    <hyperlink ref="BI38" r:id="rId866" xr:uid="{8CC35E6D-8597-472E-8ADD-709752D8D58B}"/>
    <hyperlink ref="BI39" r:id="rId867" xr:uid="{25594DF3-16C1-482E-A2D6-A8841EB2F5FE}"/>
    <hyperlink ref="BI40" r:id="rId868" xr:uid="{B5235FB3-270F-48C5-8872-7B5B5A153BC0}"/>
    <hyperlink ref="BI41" r:id="rId869" xr:uid="{0A726608-F2E0-42CE-8B5C-6FD971540788}"/>
    <hyperlink ref="BI42" r:id="rId870" xr:uid="{895A12EF-3199-43AF-BADC-504F157FDCF4}"/>
    <hyperlink ref="BI43" r:id="rId871" xr:uid="{0BB34B1A-C890-4BF3-9B93-D02D9EE34252}"/>
    <hyperlink ref="BI44" r:id="rId872" xr:uid="{C50FE338-3953-426A-A327-5152DEC99B62}"/>
    <hyperlink ref="BI45" r:id="rId873" xr:uid="{E5DDD2B2-64CA-4895-9A4D-A79C4357448D}"/>
    <hyperlink ref="BI46" r:id="rId874" xr:uid="{879F16A1-7B58-43D4-B187-70CBF7B5A2DA}"/>
    <hyperlink ref="BI47" r:id="rId875" xr:uid="{8E8D0E97-3E66-46E4-9057-67FDD4D3017B}"/>
    <hyperlink ref="BI48" r:id="rId876" xr:uid="{018EFDA7-1EAE-41F0-9923-384DC72B9FEB}"/>
    <hyperlink ref="BI49" r:id="rId877" xr:uid="{07125D05-FC6D-4E14-8563-730C1386B07B}"/>
    <hyperlink ref="BI50" r:id="rId878" xr:uid="{0BCEEC45-E97E-410D-A5A8-D9AF97E04090}"/>
    <hyperlink ref="BI51" r:id="rId879" xr:uid="{B6BE0322-1F5C-42C7-9D89-0F157D6C1A13}"/>
    <hyperlink ref="BI52" r:id="rId880" xr:uid="{919DB8B4-4494-48AD-AFF6-124BC03559D6}"/>
    <hyperlink ref="BI53" r:id="rId881" xr:uid="{88D4FE44-35E1-42EF-82D9-F73F9B2F230A}"/>
    <hyperlink ref="BI54" r:id="rId882" xr:uid="{4093BC06-9CEE-4DA6-A207-57CCFB227889}"/>
    <hyperlink ref="BI55" r:id="rId883" xr:uid="{2631CA46-A294-41C3-97DB-47A1753308EC}"/>
    <hyperlink ref="BI56" r:id="rId884" xr:uid="{39E6D54C-3FD8-4031-8C9D-80F16E887DCC}"/>
    <hyperlink ref="BI57" r:id="rId885" xr:uid="{FFC592A0-1FFD-4061-A750-AD708FFFED83}"/>
    <hyperlink ref="BI58" r:id="rId886" xr:uid="{5299BC59-0919-4AFC-AF1D-F998F5DBA976}"/>
    <hyperlink ref="BI59" r:id="rId887" xr:uid="{1E152D74-945E-4F43-BD2A-482C1497E4A3}"/>
    <hyperlink ref="BI60" r:id="rId888" xr:uid="{C6DC225D-B17E-4F29-BE77-DCA854C9BBF8}"/>
    <hyperlink ref="BI61" r:id="rId889" xr:uid="{869C00DC-F477-423E-BF7C-F93B597488BB}"/>
    <hyperlink ref="BI62" r:id="rId890" xr:uid="{7CBDAB61-704D-4579-A299-3E8F269DA13E}"/>
    <hyperlink ref="BI63" r:id="rId891" xr:uid="{CF674B4C-5F70-4E8C-95B4-CF7E9A1D794D}"/>
    <hyperlink ref="BI64" r:id="rId892" xr:uid="{D4A1DEA3-E591-4FA2-A07F-533A120B7858}"/>
    <hyperlink ref="BI65" r:id="rId893" xr:uid="{4E008493-A86E-4821-ADAA-A10A3F284490}"/>
    <hyperlink ref="BI66" r:id="rId894" xr:uid="{4DA9C367-4249-4DB5-9A3D-4E73CAEA932E}"/>
    <hyperlink ref="BI67" r:id="rId895" xr:uid="{8F02BF0A-2C58-4135-8994-A2EBFC687932}"/>
    <hyperlink ref="BI68" r:id="rId896" xr:uid="{502D2E16-8712-4C98-8CF0-2DA3067AC3AF}"/>
    <hyperlink ref="BI69" r:id="rId897" xr:uid="{AF84E0E4-AC5B-4120-B91C-187ADAA1B811}"/>
    <hyperlink ref="BI70" r:id="rId898" xr:uid="{A42CF002-37D4-497F-B7A8-49B783827BB3}"/>
    <hyperlink ref="BI71" r:id="rId899" xr:uid="{BA47F6D3-E377-48E4-BE51-C1C8EC3BC6A6}"/>
    <hyperlink ref="BI72" r:id="rId900" xr:uid="{DA69A9FE-6F14-4AC0-9BB9-7200570B32B3}"/>
    <hyperlink ref="BI73" r:id="rId901" xr:uid="{A0B1472C-79A8-4966-9A14-7FAE436D65D1}"/>
    <hyperlink ref="BI74" r:id="rId902" xr:uid="{0F232CB1-4148-4237-AB56-614ED9D6B596}"/>
    <hyperlink ref="BI75" r:id="rId903" xr:uid="{E5F76AE3-8261-42DC-A773-F3D189985DED}"/>
    <hyperlink ref="BI76" r:id="rId904" xr:uid="{CAC9E619-2C73-4807-89D7-0DBB98EDCF1B}"/>
    <hyperlink ref="BI77" r:id="rId905" xr:uid="{7D271444-136D-4C9D-8BAA-ABFC6A6EE703}"/>
    <hyperlink ref="BI78" r:id="rId906" xr:uid="{5D3741C9-8B6B-4DDE-B9F6-0D8F8CDDE38A}"/>
    <hyperlink ref="BI79" r:id="rId907" xr:uid="{604E915C-087D-4247-A900-3EF38C831B20}"/>
    <hyperlink ref="BI80" r:id="rId908" xr:uid="{BB0250F6-1563-42B5-8593-BB6BDCCFB3E5}"/>
    <hyperlink ref="BI81" r:id="rId909" xr:uid="{E1F8D956-C607-4577-8644-FDCC9B2BA081}"/>
    <hyperlink ref="BI82" r:id="rId910" xr:uid="{EAFCAE4D-3514-4B01-BB6E-2EECD2279FB5}"/>
    <hyperlink ref="BI83" r:id="rId911" xr:uid="{C19255B6-25AC-4FCA-A2B5-96BF8B9116FE}"/>
    <hyperlink ref="BI84" r:id="rId912" xr:uid="{CABA95B2-3F4C-403E-B0B7-865CAD14A4FB}"/>
    <hyperlink ref="BI85" r:id="rId913" xr:uid="{23D2DEBE-EC3A-4456-B33E-F9B10D952A0F}"/>
    <hyperlink ref="BI86" r:id="rId914" xr:uid="{5E77C758-2464-4A59-A5B3-E40FA297D1C5}"/>
    <hyperlink ref="BI87" r:id="rId915" xr:uid="{2E888EF1-D950-4728-974F-EA0F2EAD85FB}"/>
    <hyperlink ref="BI88" r:id="rId916" xr:uid="{1774FA21-44F4-44B6-A75A-20DA8EB9F4ED}"/>
    <hyperlink ref="BI89" r:id="rId917" xr:uid="{104E27A4-AEA4-4FA3-A299-9E1ED53341B5}"/>
    <hyperlink ref="BI90" r:id="rId918" xr:uid="{22B8664C-A3A5-4895-8F37-AC4E0C1AD070}"/>
    <hyperlink ref="BI91" r:id="rId919" xr:uid="{8A8EFE93-E02F-45F0-A8E0-6580CA623A07}"/>
    <hyperlink ref="BI92" r:id="rId920" xr:uid="{9B06DD3A-F81D-49EF-B81A-2F1FC1C69E67}"/>
    <hyperlink ref="BI93" r:id="rId921" xr:uid="{3D87BA1E-A7B2-43D5-B7DB-A1901B7D076F}"/>
    <hyperlink ref="BI94" r:id="rId922" xr:uid="{58BB7AAD-1416-4F61-B4B4-9B3BF7745155}"/>
    <hyperlink ref="BI95" r:id="rId923" xr:uid="{4B911380-4AA9-466E-BFC1-E40CBD5BF9F8}"/>
    <hyperlink ref="BI96" r:id="rId924" xr:uid="{81B9A807-C549-4C4B-AD11-B3B644DEAAB1}"/>
    <hyperlink ref="BI97" r:id="rId925" xr:uid="{71438C79-B6BD-4D2A-AE20-D8C488D10AB3}"/>
    <hyperlink ref="BI98" r:id="rId926" xr:uid="{650D96BD-EEBD-40B3-84BC-BEA966BB6971}"/>
    <hyperlink ref="BI99" r:id="rId927" xr:uid="{5BA55A09-A7E2-4BB1-A132-E93ED5CC9A81}"/>
    <hyperlink ref="BI100" r:id="rId928" xr:uid="{0B3C864E-9AFF-4BB7-BCD4-11DD3FA71A9F}"/>
    <hyperlink ref="BI101" r:id="rId929" xr:uid="{FEEBE29A-9BC8-4B99-B3F0-B1127A1A4E96}"/>
    <hyperlink ref="BI102" r:id="rId930" xr:uid="{8139048A-B798-454A-8F1B-C38465CB7FF2}"/>
    <hyperlink ref="BI103" r:id="rId931" xr:uid="{EC1584B3-04C4-44BA-ACD4-4D496200FB31}"/>
    <hyperlink ref="BI104" r:id="rId932" xr:uid="{BAED4AB5-6633-4750-B6BB-FB07858C7CFE}"/>
    <hyperlink ref="BI105" r:id="rId933" xr:uid="{14D94110-D05B-4D86-B72E-C1B6CCD0786E}"/>
    <hyperlink ref="BI106" r:id="rId934" xr:uid="{175093A8-548A-45FE-97F4-C084F5F7F7E6}"/>
    <hyperlink ref="BI107" r:id="rId935" xr:uid="{33160746-06F6-4D75-BA17-2D32639CD30B}"/>
    <hyperlink ref="BI108" r:id="rId936" xr:uid="{64B851E9-163E-404E-A31E-FC63F0B75C02}"/>
    <hyperlink ref="BI109" r:id="rId937" xr:uid="{97F4BE8E-26C2-46D7-84E2-5A36C7E9940D}"/>
    <hyperlink ref="BI110" r:id="rId938" xr:uid="{7724FCE3-9DE8-4971-B8C4-630720498DE4}"/>
    <hyperlink ref="BI111" r:id="rId939" xr:uid="{FDD32F6E-B710-4C8B-840B-648B447C0991}"/>
    <hyperlink ref="BI112" r:id="rId940" xr:uid="{1114B88B-CFCC-42EC-A459-48939BA01040}"/>
    <hyperlink ref="BI113" r:id="rId941" xr:uid="{86EDE5A7-875C-491C-9371-219A45409DBC}"/>
    <hyperlink ref="BI114" r:id="rId942" xr:uid="{79036847-2406-4E5F-BC8C-9013352F455A}"/>
    <hyperlink ref="BI115" r:id="rId943" xr:uid="{A0FAC3EC-97BA-4630-BAB0-2C4EF87528F7}"/>
    <hyperlink ref="BI116" r:id="rId944" xr:uid="{DAC3154A-2AC5-4002-9535-8F8189BCAF4D}"/>
    <hyperlink ref="BI117" r:id="rId945" xr:uid="{25F76292-F7E3-42BB-AB58-8D25FA96EA36}"/>
    <hyperlink ref="BI118" r:id="rId946" xr:uid="{72830B35-8B00-4F60-85E0-54CFB8BD782E}"/>
    <hyperlink ref="BI119" r:id="rId947" xr:uid="{D4FA33D0-ADCC-4E60-9418-27FB362DAA23}"/>
    <hyperlink ref="BI120" r:id="rId948" xr:uid="{86205B8C-6B5A-4CC0-A375-E29016DE5857}"/>
    <hyperlink ref="BI121" r:id="rId949" xr:uid="{8E47F1D1-22AE-42B1-9DA8-E3F4574D7345}"/>
    <hyperlink ref="BI122" r:id="rId950" xr:uid="{42481335-550B-4B10-9DA7-659BD66830CE}"/>
    <hyperlink ref="BI123" r:id="rId951" xr:uid="{33248FBB-3D69-411A-9250-4A7A3F0DC78E}"/>
    <hyperlink ref="BI124" r:id="rId952" xr:uid="{1C28C441-0FBE-4BDD-AC79-29846456D6F2}"/>
    <hyperlink ref="BI125" r:id="rId953" xr:uid="{ECBC682E-3DF2-4974-87AA-6AE5AB9FD5CC}"/>
    <hyperlink ref="BI126" r:id="rId954" xr:uid="{0361107F-7EEB-47EE-A4F2-F9609CAB11A3}"/>
    <hyperlink ref="BI127" r:id="rId955" xr:uid="{EA70E73C-CCBC-4BE3-A6E4-C5111E78BCF0}"/>
    <hyperlink ref="BI128" r:id="rId956" xr:uid="{AC365898-EBD7-4D34-AC08-A1853ED9C5FE}"/>
    <hyperlink ref="BI129" r:id="rId957" xr:uid="{CBE7FDF5-043D-4A65-A5A5-5F65D507FD21}"/>
    <hyperlink ref="BI130" r:id="rId958" xr:uid="{707B484C-AA30-4028-8F78-0267F40EA9CB}"/>
    <hyperlink ref="BI131" r:id="rId959" xr:uid="{EBABDC23-B89A-4100-BD7D-B9DD82C319B8}"/>
    <hyperlink ref="BI132" r:id="rId960" xr:uid="{B77DC1A9-3A66-42B9-B9E6-E3C77EF8D176}"/>
    <hyperlink ref="BI133" r:id="rId961" xr:uid="{5B8E6EA1-AFCF-4B13-B597-986074BA3AF5}"/>
    <hyperlink ref="BI134" r:id="rId962" xr:uid="{4A5E0659-A669-4B64-A0FD-2CEE55BF438E}"/>
    <hyperlink ref="BI135" r:id="rId963" xr:uid="{4B0E1225-05C1-4D6C-A1C6-61330B9F874C}"/>
    <hyperlink ref="BI136" r:id="rId964" xr:uid="{C1AB82AB-A30F-498F-B031-8900D5B915E7}"/>
    <hyperlink ref="BI137" r:id="rId965" xr:uid="{478C409C-EE74-418A-BF0C-040B3EA56F98}"/>
    <hyperlink ref="BI138" r:id="rId966" xr:uid="{6C1F146D-08B6-401B-85B0-D5A35CC20338}"/>
    <hyperlink ref="BI139" r:id="rId967" xr:uid="{7E4CA16C-3F4E-425D-A24F-6A9A083B3E37}"/>
    <hyperlink ref="BI140" r:id="rId968" xr:uid="{60638498-997C-431D-A3D3-B3F5269CEC42}"/>
    <hyperlink ref="BI141" r:id="rId969" xr:uid="{D848647D-9153-46B5-926A-92EA6C97E754}"/>
    <hyperlink ref="BI142" r:id="rId970" xr:uid="{D8DFBE70-B363-4B20-8AA2-1B2E1E1221F2}"/>
    <hyperlink ref="BI143" r:id="rId971" xr:uid="{F3AEC401-2068-4687-9364-C80141FC57C6}"/>
    <hyperlink ref="BI144" r:id="rId972" xr:uid="{773E08CF-0291-4DCB-8D61-45E141E1A7F4}"/>
    <hyperlink ref="BI145" r:id="rId973" xr:uid="{518C4DC5-1B8B-4379-B9E8-B8B851CF9EBA}"/>
    <hyperlink ref="BI146" r:id="rId974" xr:uid="{1E334276-2DE2-4897-8376-5516154E7F79}"/>
    <hyperlink ref="BI147" r:id="rId975" xr:uid="{BEEDCFDF-AEB5-4D32-BEC0-CA85429C8A8D}"/>
    <hyperlink ref="BI148" r:id="rId976" xr:uid="{E077415D-AB5D-4CBB-8020-71A341F67105}"/>
    <hyperlink ref="BI149" r:id="rId977" xr:uid="{A28EC2F0-5DE3-43DA-A93D-8E5B1B29279E}"/>
    <hyperlink ref="BI150" r:id="rId978" xr:uid="{2CF178D2-4F66-44B9-AD78-3A76730CB789}"/>
    <hyperlink ref="BI151" r:id="rId979" xr:uid="{B8FFB487-6C9D-4C01-A04A-81AC654F983F}"/>
    <hyperlink ref="BI152" r:id="rId980" xr:uid="{F3336F70-4F8D-412F-9D8D-99A088EBA1FC}"/>
    <hyperlink ref="BI153" r:id="rId981" xr:uid="{31FF8616-466E-489C-8CAA-F571610D977E}"/>
    <hyperlink ref="BI154" r:id="rId982" xr:uid="{FA1CA254-0D63-4B51-940B-CCA304972812}"/>
    <hyperlink ref="BI155" r:id="rId983" xr:uid="{3D2187F7-319B-4A5C-92A5-D0487C67AFBD}"/>
    <hyperlink ref="BI156" r:id="rId984" xr:uid="{7552A274-6AB6-444A-B2EE-2F50C3C3FDFE}"/>
    <hyperlink ref="BI157" r:id="rId985" xr:uid="{B6A9C3F6-2AF6-4D78-8A84-CF2B11E9E29A}"/>
    <hyperlink ref="BI158" r:id="rId986" xr:uid="{C4EC9FB9-E26E-42F4-A9DF-5D040449E7CD}"/>
    <hyperlink ref="BI159" r:id="rId987" xr:uid="{B604DD3D-A5BF-410E-8061-CADEF57C1D49}"/>
    <hyperlink ref="BI160" r:id="rId988" xr:uid="{E11ED7DA-189A-4CEA-8080-2EC6E0B09ACE}"/>
    <hyperlink ref="BI161" r:id="rId989" xr:uid="{B9A19D6D-6036-4E90-8B5F-007F55200BAB}"/>
    <hyperlink ref="BI162" r:id="rId990" xr:uid="{0934260F-982A-47FC-B0B0-0C16ECFCA89D}"/>
    <hyperlink ref="BI163" r:id="rId991" xr:uid="{0AECA885-F821-4604-AFCF-FC45E0FB5D43}"/>
    <hyperlink ref="BI164" r:id="rId992" xr:uid="{482EBD2E-3DF2-4F7C-837C-CDF08E212AF6}"/>
    <hyperlink ref="BI165" r:id="rId993" xr:uid="{E870281F-1187-488D-AA26-917332DB915C}"/>
    <hyperlink ref="BI166" r:id="rId994" xr:uid="{4BCCF692-6A90-4160-9181-1D439757BBBE}"/>
    <hyperlink ref="BI167" r:id="rId995" xr:uid="{63EF6510-3584-476D-B552-5A9679567B76}"/>
    <hyperlink ref="BI168" r:id="rId996" xr:uid="{9B046408-85F4-4DBC-A775-5C3C21CA945D}"/>
    <hyperlink ref="BI169" r:id="rId997" xr:uid="{3834C791-010E-4FAB-ADDE-CC885674E617}"/>
    <hyperlink ref="BI170" r:id="rId998" xr:uid="{D74F4936-A818-4954-A232-0BB0DADCD16D}"/>
    <hyperlink ref="BI171" r:id="rId999" xr:uid="{90D33A66-DF20-4996-9A50-5F6C4491A4B8}"/>
    <hyperlink ref="BI172" r:id="rId1000" xr:uid="{07A34793-16C7-4369-BFE0-538413C92C37}"/>
    <hyperlink ref="BI173" r:id="rId1001" xr:uid="{5CEC8A01-7AB8-4D95-8F88-F334456DC937}"/>
    <hyperlink ref="BI174" r:id="rId1002" xr:uid="{44461A92-02B6-4242-B555-6BA78F3111F0}"/>
    <hyperlink ref="BI175" r:id="rId1003" xr:uid="{C0BE2491-D7C3-4C9B-9951-C9A92710E7B4}"/>
    <hyperlink ref="BI176" r:id="rId1004" xr:uid="{B4B8E16C-FDA1-472E-84A6-A838485E9326}"/>
    <hyperlink ref="BI177" r:id="rId1005" xr:uid="{EF3BBA4C-2930-4600-ACF3-503855B07EFE}"/>
    <hyperlink ref="BI178" r:id="rId1006" xr:uid="{C7953FF0-E972-4686-85D2-037014C77050}"/>
    <hyperlink ref="BI179" r:id="rId1007" xr:uid="{91FD58C2-4016-4B7D-8264-D305C6730677}"/>
    <hyperlink ref="BI180" r:id="rId1008" xr:uid="{F0502A7C-6C2B-4052-AB41-A13E9763A228}"/>
    <hyperlink ref="BI181" r:id="rId1009" xr:uid="{BCDDE2A4-38D1-401A-8187-7E05FCE7D611}"/>
    <hyperlink ref="BI182" r:id="rId1010" xr:uid="{38F7FDE3-47D7-42B7-892A-FBF69651C6DE}"/>
    <hyperlink ref="BI183" r:id="rId1011" xr:uid="{C069E65C-53CA-460D-BF59-59EEDB69DC12}"/>
    <hyperlink ref="BI184" r:id="rId1012" xr:uid="{6792683D-C8D7-4F61-849C-C0EAE1AE9D83}"/>
    <hyperlink ref="BI185" r:id="rId1013" xr:uid="{33E26F6C-E03A-4F70-BF5A-C4038781F829}"/>
    <hyperlink ref="BI186" r:id="rId1014" xr:uid="{D6E04013-D7AF-4410-87F2-AD5704DE17B0}"/>
    <hyperlink ref="BI187" r:id="rId1015" xr:uid="{81A56CFB-D6A4-44B0-8A92-7EC2E6AF7B23}"/>
    <hyperlink ref="BI188" r:id="rId1016" xr:uid="{22DA82F3-E673-49A6-A045-EB985B948C2F}"/>
    <hyperlink ref="BI189" r:id="rId1017" xr:uid="{D5847B1A-0932-4CCE-82DB-81AB443B1672}"/>
    <hyperlink ref="BI190" r:id="rId1018" xr:uid="{777F6591-9157-4203-85AF-6905AF5CB465}"/>
    <hyperlink ref="BI191" r:id="rId1019" xr:uid="{9A1E3BD0-E918-4664-B341-D3AAD3477BF6}"/>
    <hyperlink ref="BI192" r:id="rId1020" xr:uid="{DBD6162D-B074-4519-B6AE-B382215CD057}"/>
    <hyperlink ref="BI193" r:id="rId1021" xr:uid="{E9DAC4E5-9206-4EB6-864A-A7920AF5A04B}"/>
    <hyperlink ref="BI194" r:id="rId1022" xr:uid="{7AA7D15F-E41B-41BC-A72B-8EC4B1E92001}"/>
    <hyperlink ref="BI195" r:id="rId1023" xr:uid="{63046F4F-FCB4-451C-A94C-4A75A3890916}"/>
    <hyperlink ref="BI196" r:id="rId1024" xr:uid="{D256A77D-D167-4648-BC43-51E6445324A5}"/>
    <hyperlink ref="BI197" r:id="rId1025" xr:uid="{FFA46E40-769C-4F8F-BEB9-BFFE6422B8F5}"/>
    <hyperlink ref="BI198" r:id="rId1026" xr:uid="{23582D14-620B-4CF4-97B3-32AD46DE808C}"/>
    <hyperlink ref="BI199" r:id="rId1027" xr:uid="{1E3C9633-E2A7-486F-A500-2034E76D7ABE}"/>
    <hyperlink ref="BI200" r:id="rId1028" xr:uid="{C0E1BC61-ACAD-428C-B835-4D88BE9CE1A6}"/>
    <hyperlink ref="BI201" r:id="rId1029" xr:uid="{9EBEC486-9F3E-488D-A110-C7449288FF8E}"/>
    <hyperlink ref="BI202" r:id="rId1030" xr:uid="{DA091DF6-66DF-432B-8B59-95D5331CF0CC}"/>
    <hyperlink ref="BI203" r:id="rId1031" xr:uid="{A42A4B0C-39CD-4748-BAB5-34CA3D999BDB}"/>
    <hyperlink ref="BI204" r:id="rId1032" xr:uid="{7054B573-95A1-48A6-AAC2-5A81DA02C90B}"/>
    <hyperlink ref="BI205" r:id="rId1033" xr:uid="{28005EA0-7676-41CD-AEF2-AAAE8493CB84}"/>
    <hyperlink ref="BI206" r:id="rId1034" xr:uid="{A519BAD0-ED60-4468-BFB7-9B8640C9AA2A}"/>
    <hyperlink ref="BI207" r:id="rId1035" xr:uid="{268159A7-C5BF-43B7-B91A-532A53607805}"/>
    <hyperlink ref="BI208" r:id="rId1036" xr:uid="{489B95C0-D2B7-410C-AA8E-7CBA57E2AE8E}"/>
    <hyperlink ref="BI209" r:id="rId1037" xr:uid="{CFE587FF-A5DA-44BC-ABD7-852EB75ACC46}"/>
    <hyperlink ref="BI210" r:id="rId1038" xr:uid="{F92EE27B-4F2A-4E5B-AC0A-0FA8DF807D0B}"/>
    <hyperlink ref="BI211" r:id="rId1039" xr:uid="{2B4CEC4F-D617-426A-AC33-4D7D3077258A}"/>
    <hyperlink ref="BI212" r:id="rId1040" xr:uid="{785F9B0F-3C1D-4745-AB38-4A4D0244A2F0}"/>
    <hyperlink ref="BI213" r:id="rId1041" xr:uid="{74F327AC-0F7E-4DE0-97DF-9E2000D7B85E}"/>
    <hyperlink ref="BI214" r:id="rId1042" xr:uid="{A78CF565-8B25-4A25-B84A-B1962072989B}"/>
    <hyperlink ref="BI215" r:id="rId1043" xr:uid="{BE6FDF44-390B-4FB7-AFC5-00F43E862F05}"/>
    <hyperlink ref="BI216" r:id="rId1044" xr:uid="{BAB305F1-6A69-45B7-8A0E-A2FC4AA63082}"/>
    <hyperlink ref="BI217" r:id="rId1045" xr:uid="{44EFF1E0-30C4-4B6F-872E-81C8762E660B}"/>
    <hyperlink ref="BI218" r:id="rId1046" xr:uid="{EE99C30E-D158-4949-9324-1A5ED7B059B6}"/>
    <hyperlink ref="BI219" r:id="rId1047" xr:uid="{609DE0D7-C983-49F1-AB4F-70E713550F87}"/>
    <hyperlink ref="BI220" r:id="rId1048" xr:uid="{CA0A621A-FB82-4C9E-B26A-01F90A29C714}"/>
    <hyperlink ref="BI221" r:id="rId1049" xr:uid="{B1B14CF9-FD4B-402E-9A75-412C4B1D0212}"/>
    <hyperlink ref="BI222" r:id="rId1050" xr:uid="{31313E23-B96F-4686-8BD9-3092DB059AAA}"/>
    <hyperlink ref="BI223" r:id="rId1051" xr:uid="{2F907987-F58C-473F-9993-1BB16BBD3754}"/>
    <hyperlink ref="BI224" r:id="rId1052" xr:uid="{A2F79D8C-EBFC-4D19-AE28-CE4F4C3EAA8D}"/>
    <hyperlink ref="BI225" r:id="rId1053" xr:uid="{88C47BAD-04CF-46C1-A837-B713C8F8F8AA}"/>
    <hyperlink ref="BI226" r:id="rId1054" xr:uid="{D470C52A-FD90-425C-B327-ABA4E0CFD3BE}"/>
    <hyperlink ref="BI227" r:id="rId1055" xr:uid="{1411A99D-FA91-422A-96CA-4F17E9DE8FB7}"/>
    <hyperlink ref="BI228" r:id="rId1056" xr:uid="{2CA21E1E-290F-483F-A445-16A74A594320}"/>
    <hyperlink ref="BI229" r:id="rId1057" xr:uid="{DF1E4134-026E-47D7-9D39-39F2878B4F7A}"/>
    <hyperlink ref="BI230" r:id="rId1058" xr:uid="{AF34A9F7-BC12-4EE3-952D-2D6675608030}"/>
    <hyperlink ref="BI231" r:id="rId1059" xr:uid="{2B7A159D-6106-42A1-99DE-3B83C01277C2}"/>
    <hyperlink ref="BI232" r:id="rId1060" xr:uid="{1039479E-1A09-4246-A2E9-DE1979C7C765}"/>
    <hyperlink ref="BI233" r:id="rId1061" xr:uid="{5FE73DB3-4128-4343-8BE3-7C4B5C2D94A8}"/>
    <hyperlink ref="BI234" r:id="rId1062" xr:uid="{E1083ACA-9BEA-4526-9D14-FA6BD21364D0}"/>
    <hyperlink ref="BI235" r:id="rId1063" xr:uid="{B7802921-C6A8-4BBD-A6F0-58536A68430E}"/>
    <hyperlink ref="BI236" r:id="rId1064" xr:uid="{C37B5766-B457-484A-BCAF-C78C6B2DE4FE}"/>
    <hyperlink ref="BI237" r:id="rId1065" xr:uid="{18B19E79-38EB-4C97-9D89-427B0DE3E38F}"/>
    <hyperlink ref="BI238" r:id="rId1066" xr:uid="{DFD0D329-2120-4C69-A295-E70798F01672}"/>
    <hyperlink ref="BI239" r:id="rId1067" xr:uid="{07B26226-53DF-4239-B1B7-DAFD86EE8825}"/>
    <hyperlink ref="BI240" r:id="rId1068" xr:uid="{689D5F06-A534-4EA6-8CBB-F744227A45D9}"/>
    <hyperlink ref="BI241" r:id="rId1069" xr:uid="{C5A667AB-87E1-476D-A065-5669BF37941C}"/>
    <hyperlink ref="BI242" r:id="rId1070" xr:uid="{2D512890-0B40-4E09-9A1F-4109B92EFFCB}"/>
    <hyperlink ref="BI243" r:id="rId1071" xr:uid="{EEA26DBB-FBBD-45B6-8F63-E3EC807EF2A0}"/>
    <hyperlink ref="BI244" r:id="rId1072" xr:uid="{7B986C8D-C121-4434-BB88-E3DC9A391C2B}"/>
    <hyperlink ref="BI245" r:id="rId1073" xr:uid="{4F34251A-2EFA-435B-AC42-BD005D9A7B60}"/>
    <hyperlink ref="BI246" r:id="rId1074" xr:uid="{3C92C60F-E3BF-4FCA-B3E2-964323F3119E}"/>
    <hyperlink ref="BI247" r:id="rId1075" xr:uid="{7ACE9448-EDF7-463B-8503-86DDF7F0FF43}"/>
    <hyperlink ref="BI248" r:id="rId1076" xr:uid="{98AD2083-A6ED-4100-9688-D3D1051C60B5}"/>
    <hyperlink ref="BI249" r:id="rId1077" xr:uid="{2C6F0D37-D170-4E59-B374-68E66A5580A5}"/>
    <hyperlink ref="BI250" r:id="rId1078" xr:uid="{44F5E7C3-7949-4C47-A059-8F3A5A68A872}"/>
    <hyperlink ref="BI251" r:id="rId1079" xr:uid="{AC1AE997-9BA6-4DD4-B6E9-3A25E10CADA3}"/>
    <hyperlink ref="BI252" r:id="rId1080" xr:uid="{C15F350A-DD0B-4712-89C0-AFDEDB5E5CA2}"/>
    <hyperlink ref="BI253" r:id="rId1081" xr:uid="{40175EB2-5419-4F0A-B045-289D531241AC}"/>
    <hyperlink ref="BI254" r:id="rId1082" xr:uid="{E89A79EC-C843-42DD-87F6-88968024E2D1}"/>
    <hyperlink ref="BI255" r:id="rId1083" xr:uid="{16855AC8-9B25-4F40-B8EC-CF0A44D9AF69}"/>
    <hyperlink ref="BI256" r:id="rId1084" xr:uid="{D48A6386-7058-40B6-96AC-D84DB78AC6E4}"/>
    <hyperlink ref="BI257" r:id="rId1085" xr:uid="{F94F48F2-F4FF-4E87-9E26-D1AA09C86902}"/>
    <hyperlink ref="BI258" r:id="rId1086" xr:uid="{B1ECEF4A-7936-47EE-A7DA-A133A9336DFD}"/>
    <hyperlink ref="BI259" r:id="rId1087" xr:uid="{97A608FE-BA8E-4B22-A678-9DE28BF76807}"/>
    <hyperlink ref="BI260" r:id="rId1088" xr:uid="{139A345D-1D2F-4E79-8B42-A600FA23EBB3}"/>
    <hyperlink ref="BI261" r:id="rId1089" xr:uid="{2893002B-B9FE-421E-9FBE-FCE2D2499B54}"/>
    <hyperlink ref="BI262" r:id="rId1090" xr:uid="{6867E52C-4AED-43D4-BEDC-04F7605D1DB0}"/>
    <hyperlink ref="BI263" r:id="rId1091" xr:uid="{E3541A5E-D04E-47D7-BB7D-93F16A171974}"/>
    <hyperlink ref="BI264" r:id="rId1092" xr:uid="{F47407D7-9D5E-4B30-A65F-389D1B3A2A15}"/>
    <hyperlink ref="BI265" r:id="rId1093" xr:uid="{229C89E2-8DF5-4382-887F-7000A123F21D}"/>
    <hyperlink ref="BI266" r:id="rId1094" xr:uid="{3F0A322E-AC0F-4C9E-A860-44193FB7CA91}"/>
    <hyperlink ref="BI267" r:id="rId1095" xr:uid="{82FC5898-38D1-4177-AAE6-8B93FF382B2F}"/>
    <hyperlink ref="BI268" r:id="rId1096" xr:uid="{D041EA57-C3F4-4B6A-83A4-AC583DAA8F6F}"/>
    <hyperlink ref="BI269" r:id="rId1097" xr:uid="{E6E7590C-5E83-4483-9620-A382A7E45214}"/>
    <hyperlink ref="BI270" r:id="rId1098" xr:uid="{27ABC220-0BBE-479E-89D8-DD0AA232F08E}"/>
    <hyperlink ref="BI271" r:id="rId1099" xr:uid="{63EAE073-4BDA-4276-BCBB-C9EAD9636C78}"/>
    <hyperlink ref="BI272" r:id="rId1100" xr:uid="{C3F6B828-4A86-4E30-A78F-ADEC0A79A32E}"/>
    <hyperlink ref="BI273" r:id="rId1101" xr:uid="{B513015B-37EC-4E94-B282-72AE51E15EAC}"/>
    <hyperlink ref="BI274" r:id="rId1102" xr:uid="{8A6E7CFB-8700-4A98-AAFA-C4B8235F35D4}"/>
    <hyperlink ref="BI275" r:id="rId1103" xr:uid="{6BC65958-9B95-4EF3-B715-29E6E2EDE331}"/>
    <hyperlink ref="BI276" r:id="rId1104" xr:uid="{5A6885CB-DB42-433D-9997-F61C10A536CC}"/>
    <hyperlink ref="BI277" r:id="rId1105" xr:uid="{5CECB866-FC0A-4623-97DE-663C00CF5176}"/>
    <hyperlink ref="BI278" r:id="rId1106" xr:uid="{2746CD34-E1ED-4661-B697-F812C4512FA6}"/>
    <hyperlink ref="BI279" r:id="rId1107" xr:uid="{9682ECD8-3C4C-497D-B797-AC487D999F88}"/>
    <hyperlink ref="BI280" r:id="rId1108" xr:uid="{BE1F800E-A1ED-4B45-897A-BCCA58D988AC}"/>
    <hyperlink ref="BI281" r:id="rId1109" xr:uid="{7CB89D5C-F4EE-43AA-9135-D5CF8B329AC3}"/>
    <hyperlink ref="BI282" r:id="rId1110" xr:uid="{BAE15F8C-0198-4A6D-85E6-EE0A195CD07E}"/>
    <hyperlink ref="BI283" r:id="rId1111" xr:uid="{B26DD504-BFD9-4905-8653-6C3236860999}"/>
    <hyperlink ref="BI284" r:id="rId1112" xr:uid="{DD2728F0-4D72-4CE7-A043-B66CFADC4677}"/>
    <hyperlink ref="BI285" r:id="rId1113" xr:uid="{090C24F9-4EB7-4447-A656-7D66F798A2B3}"/>
    <hyperlink ref="BI286" r:id="rId1114" xr:uid="{15854427-9A74-4DBC-A144-0BD63AFE630F}"/>
    <hyperlink ref="BI287" r:id="rId1115" xr:uid="{3BE38C43-641E-4022-A880-525AD15D3208}"/>
    <hyperlink ref="BI288" r:id="rId1116" xr:uid="{699DAAE8-A81D-40C1-8ACB-8D87717174D6}"/>
    <hyperlink ref="BI289" r:id="rId1117" xr:uid="{BC74231C-418F-46ED-99CB-2E5505E5C096}"/>
    <hyperlink ref="BI290" r:id="rId1118" xr:uid="{CDF23FC2-13F3-4E09-AA27-FBF38CB7BC2D}"/>
    <hyperlink ref="BI291" r:id="rId1119" xr:uid="{2186300A-83E5-4800-A5B8-A892BEF6709B}"/>
    <hyperlink ref="BI292" r:id="rId1120" xr:uid="{B8C3F4AA-A0A1-4077-BACA-C334E110E412}"/>
    <hyperlink ref="BI293" r:id="rId1121" xr:uid="{3DDE31B1-3BFE-4833-93B1-973375322426}"/>
    <hyperlink ref="BI294" r:id="rId1122" xr:uid="{9FE6FF11-B242-47EC-9A2B-43B3FCD262DE}"/>
    <hyperlink ref="BI295" r:id="rId1123" xr:uid="{213ADCD4-6CC5-4CE9-B50D-31EB70A62049}"/>
    <hyperlink ref="BI296" r:id="rId1124" xr:uid="{115EF9A6-4FEF-4711-9984-B1555D2CD4AA}"/>
    <hyperlink ref="BI297" r:id="rId1125" xr:uid="{FDB4959E-62EF-4FEF-8BD7-C473B4FD8412}"/>
    <hyperlink ref="BI298" r:id="rId1126" xr:uid="{F8BBC890-CBDB-42EB-B8F2-2913D9EDBEE2}"/>
    <hyperlink ref="BI299" r:id="rId1127" xr:uid="{4AB1D4F4-13C9-476C-A47D-C4B29F1542A3}"/>
    <hyperlink ref="BI300" r:id="rId1128" xr:uid="{9524000F-2D10-4666-8EDB-87FAF3A1B4A0}"/>
    <hyperlink ref="BI301" r:id="rId1129" xr:uid="{90BC133B-BC7D-4947-8701-64D90F1A4F36}"/>
    <hyperlink ref="BI302" r:id="rId1130" xr:uid="{FF785C18-90CD-486F-B6AE-2A3FEBF9C83D}"/>
    <hyperlink ref="BI303" r:id="rId1131" xr:uid="{A59601B2-BA7A-4179-BDE3-8CE21644CA73}"/>
    <hyperlink ref="BI304" r:id="rId1132" xr:uid="{8F6EB04A-1FCE-46FA-8C95-D6F72117FF33}"/>
    <hyperlink ref="BI305" r:id="rId1133" xr:uid="{4C4362F1-E9B0-4376-A082-C8997002D727}"/>
    <hyperlink ref="BI306" r:id="rId1134" xr:uid="{6A48A352-BA7A-4019-868C-8BD0688DE30A}"/>
    <hyperlink ref="BI307" r:id="rId1135" xr:uid="{9D90863C-486E-4FFE-B0E0-DACFE6E5B584}"/>
    <hyperlink ref="BI308" r:id="rId1136" xr:uid="{52246C57-24AC-4C76-AB2F-FBF5BFA09863}"/>
    <hyperlink ref="BI309" r:id="rId1137" xr:uid="{B166207A-7941-4207-9672-0769EA40EDBD}"/>
    <hyperlink ref="BI310" r:id="rId1138" xr:uid="{05BE9B43-D36F-4F06-A35B-7E5DF67C640E}"/>
    <hyperlink ref="BI311" r:id="rId1139" xr:uid="{9F9A0907-082C-4FB9-9DC3-901A22362AE0}"/>
    <hyperlink ref="BI312" r:id="rId1140" xr:uid="{4E4BDDF2-3BA6-497F-8912-55843FEF3433}"/>
    <hyperlink ref="BI313" r:id="rId1141" xr:uid="{F2663504-F7AF-452E-86B3-0F77607AA942}"/>
    <hyperlink ref="BI314" r:id="rId1142" xr:uid="{1B7DE011-4304-45F1-9209-3DC976AC47BF}"/>
    <hyperlink ref="BI315" r:id="rId1143" xr:uid="{037B83D4-7750-42DF-B541-210BD2D682DE}"/>
    <hyperlink ref="BI316" r:id="rId1144" xr:uid="{9EBE0E13-3E47-4F36-A94F-D97751A829BA}"/>
    <hyperlink ref="BI317" r:id="rId1145" xr:uid="{510CE2D0-11A6-4F5F-8F13-A94F0FE24298}"/>
    <hyperlink ref="BI318" r:id="rId1146" xr:uid="{CB512414-416A-4197-BDED-3603AFFE8577}"/>
    <hyperlink ref="BI319" r:id="rId1147" xr:uid="{7BAEF278-A4A3-4A47-AF5F-1C154BC05C18}"/>
    <hyperlink ref="BI320" r:id="rId1148" xr:uid="{7DD8598F-2575-4CC7-A3F3-39E263A5058B}"/>
    <hyperlink ref="BI321" r:id="rId1149" xr:uid="{5730B0AC-F839-4430-8291-26AEF0CA366C}"/>
    <hyperlink ref="BI322" r:id="rId1150" xr:uid="{9A1BF10D-EF88-48A8-8AF0-DFC86A9EC834}"/>
    <hyperlink ref="BI323" r:id="rId1151" xr:uid="{5539C913-A9C7-48CA-A0FE-7F52C7483DB1}"/>
    <hyperlink ref="BI324" r:id="rId1152" xr:uid="{B8FDED50-8635-4428-AA64-76EBF7C450C5}"/>
    <hyperlink ref="BI325" r:id="rId1153" xr:uid="{B23ADEB3-0403-4C90-949C-E785D19005C6}"/>
    <hyperlink ref="BI326" r:id="rId1154" xr:uid="{F9702DF3-2F70-4BE1-BAEC-5C6403A2EE42}"/>
    <hyperlink ref="BI327" r:id="rId1155" xr:uid="{BECE64EA-FC48-451C-9239-BFBCBFFB1DA4}"/>
    <hyperlink ref="BI328" r:id="rId1156" xr:uid="{120B1CB1-9480-404E-8053-B4B21BDDDB39}"/>
    <hyperlink ref="BI329" r:id="rId1157" xr:uid="{58DAD8F2-ED2E-466B-8F3A-944633851FD1}"/>
    <hyperlink ref="BI330" r:id="rId1158" xr:uid="{52D86CA5-2BD9-4059-A6BC-EBA35089EE82}"/>
    <hyperlink ref="BI331" r:id="rId1159" xr:uid="{1E6DDA03-8706-4458-9AEF-FEA02F0A418A}"/>
    <hyperlink ref="BI332" r:id="rId1160" xr:uid="{D408031A-4271-41A5-BFB3-BC57D43694DF}"/>
    <hyperlink ref="BI333" r:id="rId1161" xr:uid="{927D828B-DD1D-47CF-97EF-0B28E903F0AE}"/>
    <hyperlink ref="BI334" r:id="rId1162" xr:uid="{FC6ABAEE-7286-4C8F-963E-CD471A0D74C6}"/>
    <hyperlink ref="BI335" r:id="rId1163" xr:uid="{BB655935-DEE7-42E7-A825-009EE8FE536B}"/>
    <hyperlink ref="BI336" r:id="rId1164" xr:uid="{E83401D0-26E9-474C-BA03-B9C1C03FF559}"/>
    <hyperlink ref="BI337" r:id="rId1165" xr:uid="{D800CC08-65DC-49C6-843D-49FA4048C967}"/>
    <hyperlink ref="BI338" r:id="rId1166" xr:uid="{0F09DD40-7F13-4656-B699-423A62717E9B}"/>
    <hyperlink ref="BI339" r:id="rId1167" xr:uid="{271F748E-F5C3-4D3B-BEA1-8A88C8C0627F}"/>
    <hyperlink ref="BI340" r:id="rId1168" xr:uid="{91886DBE-C80F-4EB9-8D81-710BFA29D674}"/>
    <hyperlink ref="BI341" r:id="rId1169" xr:uid="{64B01FE3-277F-4BF9-80EF-D7F3F7F39C75}"/>
    <hyperlink ref="BI342" r:id="rId1170" xr:uid="{1434ACF1-235D-43B0-8782-D8929A21271E}"/>
    <hyperlink ref="BI343" r:id="rId1171" xr:uid="{983EA233-50B1-40C5-9992-F4B112BC3313}"/>
    <hyperlink ref="BI344" r:id="rId1172" xr:uid="{1E8F6F13-838E-460F-9B54-7EAA4843754E}"/>
    <hyperlink ref="BI345" r:id="rId1173" xr:uid="{4B2BFC9C-E28A-42EB-AD8A-0092DCF2DD94}"/>
    <hyperlink ref="BI346" r:id="rId1174" xr:uid="{B408725E-0153-455F-ABDB-E78516798213}"/>
    <hyperlink ref="BI347" r:id="rId1175" xr:uid="{F6FD700B-C1C5-4356-880B-91A2EB87E65E}"/>
    <hyperlink ref="BI348" r:id="rId1176" xr:uid="{9ABD3A7B-8279-4F8B-A207-C4EA47637D80}"/>
    <hyperlink ref="BI349" r:id="rId1177" xr:uid="{13F5411F-813E-4BD4-9DCD-41D3D6E02E51}"/>
    <hyperlink ref="BI350" r:id="rId1178" xr:uid="{120196E9-8F6A-4DB0-ADB9-11A9911D9D58}"/>
    <hyperlink ref="BI351" r:id="rId1179" xr:uid="{C1BA77CF-D28F-4EB4-B9FB-4529A8C82143}"/>
    <hyperlink ref="BI352" r:id="rId1180" xr:uid="{8BE8DF66-6792-42CF-AB3B-A52E3AE09D21}"/>
    <hyperlink ref="BI353" r:id="rId1181" xr:uid="{48035EE7-0A20-4C3D-87F7-E5EEFC3D25E9}"/>
    <hyperlink ref="BI354" r:id="rId1182" xr:uid="{B7CC7D57-8DA9-4473-A338-ADBB2622479C}"/>
    <hyperlink ref="BI355" r:id="rId1183" xr:uid="{5E99A25A-3118-4C10-A2E6-D5D7CCEDDE52}"/>
    <hyperlink ref="BI356" r:id="rId1184" xr:uid="{1F55BAFB-EEEF-4CA6-B87D-A756E7360A08}"/>
    <hyperlink ref="BI357" r:id="rId1185" xr:uid="{515C14E8-E671-4B91-8B82-29BE0497B43B}"/>
    <hyperlink ref="BI358" r:id="rId1186" xr:uid="{F1268D7F-2A1E-4324-8495-1391A0F1E407}"/>
    <hyperlink ref="BI359" r:id="rId1187" xr:uid="{ADAE711B-538E-4931-9E27-7B7411A004B0}"/>
    <hyperlink ref="BI360" r:id="rId1188" xr:uid="{E59580A4-743C-4E1F-B51B-7D5E3E0297A1}"/>
    <hyperlink ref="BI361" r:id="rId1189" xr:uid="{507C199B-9878-4E10-B318-6700AF56FD05}"/>
    <hyperlink ref="BI362" r:id="rId1190" xr:uid="{7195419F-3FAA-40E6-BFDF-92E9BBCA5FA2}"/>
    <hyperlink ref="BI363" r:id="rId1191" xr:uid="{CEC05152-F4D5-473B-A66B-162738AD9407}"/>
    <hyperlink ref="BI364" r:id="rId1192" xr:uid="{C49775BF-C4C0-4EC7-9282-239FBEE3C30A}"/>
    <hyperlink ref="BI365" r:id="rId1193" xr:uid="{26CFC28A-63FF-4C29-A9E9-4E809105D957}"/>
    <hyperlink ref="BI366" r:id="rId1194" xr:uid="{84CAE07F-84AD-4173-8AE1-791D53585CAC}"/>
    <hyperlink ref="BI367" r:id="rId1195" xr:uid="{13FC1A2E-9567-4B65-ABE7-03444C021F9C}"/>
    <hyperlink ref="BI368" r:id="rId1196" xr:uid="{EFFDF2B3-C92B-41FE-8A92-D559AB49D49D}"/>
    <hyperlink ref="BI369" r:id="rId1197" xr:uid="{25188362-DDD0-4A1C-811A-F1272C667ED6}"/>
    <hyperlink ref="BI370" r:id="rId1198" xr:uid="{07DAA176-8F79-4B1F-8226-0277C52EFE62}"/>
    <hyperlink ref="BI371" r:id="rId1199" xr:uid="{A6FD373C-9B44-4C2F-AEF3-422A1BDFC80C}"/>
    <hyperlink ref="BI372" r:id="rId1200" xr:uid="{FECE3DBA-E5C6-4E91-8D2F-C51820EF87D4}"/>
    <hyperlink ref="BI373" r:id="rId1201" xr:uid="{7D2BE370-A3F2-48B6-A41E-E82B80F9201D}"/>
    <hyperlink ref="BI374" r:id="rId1202" xr:uid="{EA1DCFFA-BC86-47EB-842C-0D5A42FF175B}"/>
    <hyperlink ref="BI375" r:id="rId1203" xr:uid="{9E576F03-589B-4DAD-B6E4-15FEBD939A8B}"/>
    <hyperlink ref="BI376" r:id="rId1204" xr:uid="{29111D20-22CA-4F57-906F-0D59A31FBFB3}"/>
    <hyperlink ref="BI377" r:id="rId1205" xr:uid="{46B00595-867D-4C47-98AE-600319F86C59}"/>
    <hyperlink ref="BI378" r:id="rId1206" xr:uid="{E7C50599-0E4D-4A5A-B603-C7326D4B5F9B}"/>
    <hyperlink ref="BI379" r:id="rId1207" xr:uid="{C594F867-67E0-4424-90AE-C6330684FC60}"/>
    <hyperlink ref="BI380" r:id="rId1208" xr:uid="{1BF2C560-98C9-48C3-BAB1-60D3A09E9934}"/>
    <hyperlink ref="BI381" r:id="rId1209" xr:uid="{12A65C5E-2877-4D0B-AE52-77A28F9BD378}"/>
    <hyperlink ref="BI382" r:id="rId1210" xr:uid="{42984AE0-5843-47AF-B4F5-B5E99B617459}"/>
    <hyperlink ref="BI383" r:id="rId1211" xr:uid="{3E5382CC-904B-4D57-9366-E1875A79DBDB}"/>
    <hyperlink ref="BI384" r:id="rId1212" xr:uid="{137C9319-CAE5-4894-8705-7C63D365E166}"/>
    <hyperlink ref="BI385" r:id="rId1213" xr:uid="{D47FDA5F-BBF3-4B27-A4EA-2C880312FA6C}"/>
    <hyperlink ref="BI386" r:id="rId1214" xr:uid="{E2787D64-BE68-461F-874E-0BA4B07EB3F9}"/>
    <hyperlink ref="BI387" r:id="rId1215" xr:uid="{23791D40-4543-443A-BDDD-6760718EB1E4}"/>
    <hyperlink ref="BI388" r:id="rId1216" xr:uid="{E425D9C6-290C-4C2B-86BB-7503EC50121F}"/>
    <hyperlink ref="BI389" r:id="rId1217" xr:uid="{48982950-9DDB-44BA-8DED-9AEF6335069A}"/>
    <hyperlink ref="BI390" r:id="rId1218" xr:uid="{15AD964E-9AAE-458F-8A77-C01A2038B8B4}"/>
    <hyperlink ref="BI391" r:id="rId1219" xr:uid="{728E0A5D-EC9A-43CB-B3FE-224D1451AB24}"/>
    <hyperlink ref="BI392" r:id="rId1220" xr:uid="{1B4081C0-30F1-46B8-BD42-6BEFDA1730E6}"/>
    <hyperlink ref="BI393" r:id="rId1221" xr:uid="{C7226AA7-DB5C-481F-AC0B-C1795947A106}"/>
    <hyperlink ref="BI394" r:id="rId1222" xr:uid="{7F103B89-EADE-402D-8693-54F555276D2C}"/>
    <hyperlink ref="BI395" r:id="rId1223" xr:uid="{200D41B9-F07B-4EE2-82CF-09080C872AC1}"/>
    <hyperlink ref="BI396" r:id="rId1224" xr:uid="{E2CFF92C-57C6-4756-B2B6-E22D0138DB38}"/>
    <hyperlink ref="BI397" r:id="rId1225" xr:uid="{FAA90AC2-2522-48DB-97DF-782A35F8A37E}"/>
    <hyperlink ref="BI398" r:id="rId1226" xr:uid="{78E9FF1B-2725-44F9-9C08-F1F192B21990}"/>
    <hyperlink ref="BI399" r:id="rId1227" xr:uid="{6B07B9A6-1972-4ADC-9FFA-87113CA5D724}"/>
    <hyperlink ref="BI400" r:id="rId1228" xr:uid="{8B30F72E-56EF-46C7-ACB9-98161E721FF1}"/>
    <hyperlink ref="BI401" r:id="rId1229" xr:uid="{525AA14D-EA80-40CB-9660-1F3407DE8463}"/>
    <hyperlink ref="BI402" r:id="rId1230" xr:uid="{88DA2FA6-6AAB-4013-9EE7-33C07A88A49C}"/>
    <hyperlink ref="BI403" r:id="rId1231" xr:uid="{3A987ACC-C555-41C2-88C1-CDB3984C41A4}"/>
    <hyperlink ref="BI404" r:id="rId1232" xr:uid="{5212E329-5C6F-4C68-BDA2-69D0F345B728}"/>
    <hyperlink ref="BI405" r:id="rId1233" xr:uid="{C75C9E24-4508-44BC-B5C3-EE8ABDF88E2E}"/>
    <hyperlink ref="BI406" r:id="rId1234" xr:uid="{B9DAB677-9A2A-4A0E-8A98-D7574AE21C6D}"/>
    <hyperlink ref="BI407" r:id="rId1235" xr:uid="{CBD5561D-9457-4D4F-BEB6-DA683570805A}"/>
    <hyperlink ref="BI408" r:id="rId1236" xr:uid="{B1B24E13-3E94-44B5-B561-616BA22BB3A3}"/>
    <hyperlink ref="BI409" r:id="rId1237" xr:uid="{B0CA0BC6-61DB-493D-A379-54AD1A1C82DA}"/>
    <hyperlink ref="BI410" r:id="rId1238" xr:uid="{83AD9808-5CF4-4E3C-97D3-BF55D453DA66}"/>
    <hyperlink ref="BI411" r:id="rId1239" xr:uid="{FF961EC3-3855-4EC8-A95A-9DD792E56E34}"/>
    <hyperlink ref="BI412" r:id="rId1240" xr:uid="{D7BB03C2-BD42-4B97-AE1A-9B70754FC9A7}"/>
    <hyperlink ref="BI413" r:id="rId1241" xr:uid="{0A33A9E2-71ED-4D2B-87E6-19D168C26D01}"/>
    <hyperlink ref="BI414" r:id="rId1242" xr:uid="{44A858D6-7BD1-4CA1-908B-7D4944793394}"/>
    <hyperlink ref="BI415" r:id="rId1243" xr:uid="{FA30ABFB-C7BE-4623-B2C8-411200671985}"/>
    <hyperlink ref="BI416" r:id="rId1244" xr:uid="{CE614ED6-F1C5-4F86-9342-73EFE4013240}"/>
    <hyperlink ref="BI417" r:id="rId1245" xr:uid="{C1E0D62E-4133-4B6C-8F8D-76D30E94C4D6}"/>
    <hyperlink ref="BI418" r:id="rId1246" xr:uid="{D82D0F16-C77D-42FF-8CD3-F2BFC657F57B}"/>
    <hyperlink ref="BI419" r:id="rId1247" xr:uid="{674F55E6-6424-480F-B85C-4FFE7D13D530}"/>
    <hyperlink ref="BI420" r:id="rId1248" xr:uid="{B828D305-558F-4294-936F-2196A544BB9E}"/>
    <hyperlink ref="BI421" r:id="rId1249" xr:uid="{AE2756FB-780D-455D-BCC8-A9342E466641}"/>
  </hyperlinks>
  <pageMargins left="0.7" right="0.7" top="0.75" bottom="0.75" header="0.3" footer="0.3"/>
  <pageSetup orientation="portrait" verticalDpi="0" r:id="rId12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  <row r="4" spans="1:5" s="23" customFormat="1" x14ac:dyDescent="0.25">
      <c r="A4" s="23">
        <v>1</v>
      </c>
      <c r="B4" s="3" t="s">
        <v>365</v>
      </c>
      <c r="C4" s="43" t="s">
        <v>729</v>
      </c>
      <c r="D4" s="3" t="s">
        <v>365</v>
      </c>
      <c r="E4" s="23" t="s">
        <v>276</v>
      </c>
    </row>
  </sheetData>
  <dataValidations count="1">
    <dataValidation type="list" allowBlank="1" showErrorMessage="1" sqref="E4" xr:uid="{00000000-0002-0000-0900-000000000000}">
      <formula1>Hidden_1_Tabla_4878944</formula1>
    </dataValidation>
  </dataValidations>
  <hyperlinks>
    <hyperlink ref="C4" r:id="rId1" xr:uid="{CF3B7C25-3991-42CE-9B04-AC52F66142D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abSelected="1"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14062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x14ac:dyDescent="0.25">
      <c r="A4" s="3">
        <v>1</v>
      </c>
      <c r="B4" s="3" t="s">
        <v>363</v>
      </c>
      <c r="C4" s="3" t="s">
        <v>363</v>
      </c>
      <c r="D4" s="4">
        <v>36161</v>
      </c>
      <c r="E4" s="43" t="s">
        <v>730</v>
      </c>
    </row>
  </sheetData>
  <hyperlinks>
    <hyperlink ref="E4" r:id="rId1" xr:uid="{34403164-365B-4EC8-B8C6-E6045BBA40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17"/>
  <sheetViews>
    <sheetView topLeftCell="A3" workbookViewId="0">
      <selection activeCell="D418" sqref="A418:XFD1440"/>
    </sheetView>
  </sheetViews>
  <sheetFormatPr baseColWidth="10" defaultColWidth="9.140625" defaultRowHeight="15" x14ac:dyDescent="0.25"/>
  <cols>
    <col min="1" max="1" width="3.42578125" bestFit="1" customWidth="1"/>
    <col min="2" max="4" width="19" customWidth="1"/>
    <col min="5" max="5" width="42" bestFit="1" customWidth="1"/>
    <col min="6" max="6" width="35.140625" bestFit="1" customWidth="1"/>
    <col min="7" max="7" width="54.85546875" style="44" bestFit="1" customWidth="1"/>
    <col min="8" max="8" width="19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s="44" t="s">
        <v>12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s="44" t="s">
        <v>259</v>
      </c>
    </row>
    <row r="3" spans="1:7" ht="18" customHeight="1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50" t="s">
        <v>266</v>
      </c>
    </row>
    <row r="4" spans="1:7" s="5" customFormat="1" ht="11.25" x14ac:dyDescent="0.2">
      <c r="A4" s="5">
        <v>1</v>
      </c>
      <c r="B4" s="2" t="s">
        <v>322</v>
      </c>
      <c r="C4" s="2" t="s">
        <v>322</v>
      </c>
      <c r="D4" s="2" t="s">
        <v>322</v>
      </c>
      <c r="E4" s="8" t="s">
        <v>339</v>
      </c>
      <c r="F4" s="9" t="s">
        <v>344</v>
      </c>
      <c r="G4" s="51">
        <v>91.489200000000011</v>
      </c>
    </row>
    <row r="5" spans="1:7" s="5" customFormat="1" ht="11.25" x14ac:dyDescent="0.2">
      <c r="A5" s="5">
        <v>2</v>
      </c>
      <c r="B5" s="2" t="s">
        <v>322</v>
      </c>
      <c r="C5" s="2" t="s">
        <v>322</v>
      </c>
      <c r="D5" s="2" t="s">
        <v>322</v>
      </c>
      <c r="E5" s="8" t="s">
        <v>339</v>
      </c>
      <c r="F5" s="9" t="s">
        <v>344</v>
      </c>
      <c r="G5" s="51">
        <v>29.463999999999999</v>
      </c>
    </row>
    <row r="6" spans="1:7" s="5" customFormat="1" ht="11.25" x14ac:dyDescent="0.2">
      <c r="A6" s="5">
        <v>3</v>
      </c>
      <c r="B6" s="2" t="s">
        <v>322</v>
      </c>
      <c r="C6" s="2" t="s">
        <v>322</v>
      </c>
      <c r="D6" s="2" t="s">
        <v>322</v>
      </c>
      <c r="E6" s="8" t="s">
        <v>339</v>
      </c>
      <c r="F6" s="9" t="s">
        <v>344</v>
      </c>
      <c r="G6" s="51">
        <v>145.60319999999999</v>
      </c>
    </row>
    <row r="7" spans="1:7" s="5" customFormat="1" ht="11.25" x14ac:dyDescent="0.2">
      <c r="A7" s="5">
        <v>4</v>
      </c>
      <c r="B7" s="2" t="s">
        <v>322</v>
      </c>
      <c r="C7" s="2" t="s">
        <v>322</v>
      </c>
      <c r="D7" s="2" t="s">
        <v>322</v>
      </c>
      <c r="E7" s="8" t="s">
        <v>339</v>
      </c>
      <c r="F7" s="9" t="s">
        <v>344</v>
      </c>
      <c r="G7" s="51">
        <v>60.412799999999997</v>
      </c>
    </row>
    <row r="8" spans="1:7" s="5" customFormat="1" ht="11.25" x14ac:dyDescent="0.2">
      <c r="A8" s="5">
        <v>5</v>
      </c>
      <c r="B8" s="2" t="s">
        <v>322</v>
      </c>
      <c r="C8" s="2" t="s">
        <v>322</v>
      </c>
      <c r="D8" s="2" t="s">
        <v>322</v>
      </c>
      <c r="E8" s="8" t="s">
        <v>339</v>
      </c>
      <c r="F8" s="9" t="s">
        <v>344</v>
      </c>
      <c r="G8" s="51">
        <v>120.69799999999999</v>
      </c>
    </row>
    <row r="9" spans="1:7" s="5" customFormat="1" ht="11.25" x14ac:dyDescent="0.2">
      <c r="A9" s="5">
        <v>6</v>
      </c>
      <c r="B9" s="2" t="s">
        <v>322</v>
      </c>
      <c r="C9" s="2" t="s">
        <v>322</v>
      </c>
      <c r="D9" s="2" t="s">
        <v>322</v>
      </c>
      <c r="E9" s="8" t="s">
        <v>339</v>
      </c>
      <c r="F9" s="9" t="s">
        <v>344</v>
      </c>
      <c r="G9" s="51">
        <v>1322.4</v>
      </c>
    </row>
    <row r="10" spans="1:7" s="5" customFormat="1" ht="11.25" x14ac:dyDescent="0.2">
      <c r="A10" s="5">
        <v>7</v>
      </c>
      <c r="B10" s="2" t="s">
        <v>322</v>
      </c>
      <c r="C10" s="2" t="s">
        <v>322</v>
      </c>
      <c r="D10" s="2" t="s">
        <v>322</v>
      </c>
      <c r="E10" s="8" t="s">
        <v>339</v>
      </c>
      <c r="F10" s="9" t="s">
        <v>344</v>
      </c>
      <c r="G10" s="51">
        <v>52.0608</v>
      </c>
    </row>
    <row r="11" spans="1:7" s="5" customFormat="1" ht="11.25" x14ac:dyDescent="0.2">
      <c r="A11" s="5">
        <v>8</v>
      </c>
      <c r="B11" s="2" t="s">
        <v>322</v>
      </c>
      <c r="C11" s="2" t="s">
        <v>322</v>
      </c>
      <c r="D11" s="2" t="s">
        <v>322</v>
      </c>
      <c r="E11" s="8" t="s">
        <v>339</v>
      </c>
      <c r="F11" s="9" t="s">
        <v>344</v>
      </c>
      <c r="G11" s="51">
        <v>113.51759999999999</v>
      </c>
    </row>
    <row r="12" spans="1:7" s="5" customFormat="1" ht="11.25" x14ac:dyDescent="0.2">
      <c r="A12" s="5">
        <v>9</v>
      </c>
      <c r="B12" s="2" t="s">
        <v>322</v>
      </c>
      <c r="C12" s="2" t="s">
        <v>322</v>
      </c>
      <c r="D12" s="2" t="s">
        <v>322</v>
      </c>
      <c r="E12" s="8" t="s">
        <v>339</v>
      </c>
      <c r="F12" s="9" t="s">
        <v>344</v>
      </c>
      <c r="G12" s="51">
        <v>545.20000000000005</v>
      </c>
    </row>
    <row r="13" spans="1:7" s="5" customFormat="1" ht="11.25" x14ac:dyDescent="0.2">
      <c r="A13" s="5">
        <v>10</v>
      </c>
      <c r="B13" s="2" t="s">
        <v>322</v>
      </c>
      <c r="C13" s="2" t="s">
        <v>322</v>
      </c>
      <c r="D13" s="2" t="s">
        <v>322</v>
      </c>
      <c r="E13" s="8" t="s">
        <v>339</v>
      </c>
      <c r="F13" s="9" t="s">
        <v>344</v>
      </c>
      <c r="G13" s="51">
        <v>661.2</v>
      </c>
    </row>
    <row r="14" spans="1:7" s="5" customFormat="1" ht="11.25" x14ac:dyDescent="0.2">
      <c r="A14" s="5">
        <v>11</v>
      </c>
      <c r="B14" s="2" t="s">
        <v>322</v>
      </c>
      <c r="C14" s="2" t="s">
        <v>322</v>
      </c>
      <c r="D14" s="2" t="s">
        <v>322</v>
      </c>
      <c r="E14" s="8" t="s">
        <v>339</v>
      </c>
      <c r="F14" s="9" t="s">
        <v>344</v>
      </c>
      <c r="G14" s="51">
        <v>2.3315999999999999</v>
      </c>
    </row>
    <row r="15" spans="1:7" s="5" customFormat="1" ht="11.25" x14ac:dyDescent="0.2">
      <c r="A15" s="5">
        <v>12</v>
      </c>
      <c r="B15" s="2" t="s">
        <v>322</v>
      </c>
      <c r="C15" s="2" t="s">
        <v>322</v>
      </c>
      <c r="D15" s="2" t="s">
        <v>322</v>
      </c>
      <c r="E15" s="8" t="s">
        <v>339</v>
      </c>
      <c r="F15" s="9" t="s">
        <v>344</v>
      </c>
      <c r="G15" s="51">
        <v>8.6768000000000001</v>
      </c>
    </row>
    <row r="16" spans="1:7" s="5" customFormat="1" ht="11.25" x14ac:dyDescent="0.2">
      <c r="A16" s="5">
        <v>13</v>
      </c>
      <c r="B16" s="2" t="s">
        <v>322</v>
      </c>
      <c r="C16" s="2" t="s">
        <v>322</v>
      </c>
      <c r="D16" s="2" t="s">
        <v>322</v>
      </c>
      <c r="E16" s="8" t="s">
        <v>339</v>
      </c>
      <c r="F16" s="9" t="s">
        <v>344</v>
      </c>
      <c r="G16" s="51">
        <v>10.927199999999999</v>
      </c>
    </row>
    <row r="17" spans="1:7" s="5" customFormat="1" ht="11.25" x14ac:dyDescent="0.2">
      <c r="A17" s="5">
        <v>14</v>
      </c>
      <c r="B17" s="2" t="s">
        <v>322</v>
      </c>
      <c r="C17" s="2" t="s">
        <v>322</v>
      </c>
      <c r="D17" s="2" t="s">
        <v>322</v>
      </c>
      <c r="E17" s="8" t="s">
        <v>339</v>
      </c>
      <c r="F17" s="9" t="s">
        <v>344</v>
      </c>
      <c r="G17" s="51">
        <v>10.5212</v>
      </c>
    </row>
    <row r="18" spans="1:7" s="5" customFormat="1" ht="11.25" x14ac:dyDescent="0.2">
      <c r="A18" s="5">
        <v>15</v>
      </c>
      <c r="B18" s="2" t="s">
        <v>322</v>
      </c>
      <c r="C18" s="2" t="s">
        <v>322</v>
      </c>
      <c r="D18" s="2" t="s">
        <v>322</v>
      </c>
      <c r="E18" s="8" t="s">
        <v>339</v>
      </c>
      <c r="F18" s="9" t="s">
        <v>344</v>
      </c>
      <c r="G18" s="51">
        <v>49.288400000000003</v>
      </c>
    </row>
    <row r="19" spans="1:7" s="5" customFormat="1" ht="11.25" x14ac:dyDescent="0.2">
      <c r="A19" s="5">
        <v>16</v>
      </c>
      <c r="B19" s="2" t="s">
        <v>322</v>
      </c>
      <c r="C19" s="2" t="s">
        <v>322</v>
      </c>
      <c r="D19" s="2" t="s">
        <v>322</v>
      </c>
      <c r="E19" s="8" t="s">
        <v>339</v>
      </c>
      <c r="F19" s="9" t="s">
        <v>344</v>
      </c>
      <c r="G19" s="51">
        <v>186.76</v>
      </c>
    </row>
    <row r="20" spans="1:7" s="5" customFormat="1" ht="11.25" x14ac:dyDescent="0.2">
      <c r="A20" s="5">
        <v>17</v>
      </c>
      <c r="B20" s="2" t="s">
        <v>322</v>
      </c>
      <c r="C20" s="2" t="s">
        <v>322</v>
      </c>
      <c r="D20" s="2" t="s">
        <v>322</v>
      </c>
      <c r="E20" s="8" t="s">
        <v>339</v>
      </c>
      <c r="F20" s="9" t="s">
        <v>344</v>
      </c>
      <c r="G20" s="51">
        <v>13.92</v>
      </c>
    </row>
    <row r="21" spans="1:7" s="5" customFormat="1" ht="11.25" x14ac:dyDescent="0.2">
      <c r="A21" s="5">
        <v>18</v>
      </c>
      <c r="B21" s="2" t="s">
        <v>322</v>
      </c>
      <c r="C21" s="2" t="s">
        <v>322</v>
      </c>
      <c r="D21" s="2" t="s">
        <v>322</v>
      </c>
      <c r="E21" s="8" t="s">
        <v>339</v>
      </c>
      <c r="F21" s="9" t="s">
        <v>344</v>
      </c>
      <c r="G21" s="51">
        <v>52.930800000000005</v>
      </c>
    </row>
    <row r="22" spans="1:7" s="5" customFormat="1" ht="11.25" x14ac:dyDescent="0.2">
      <c r="A22" s="5">
        <v>19</v>
      </c>
      <c r="B22" s="2" t="s">
        <v>322</v>
      </c>
      <c r="C22" s="2" t="s">
        <v>322</v>
      </c>
      <c r="D22" s="2" t="s">
        <v>322</v>
      </c>
      <c r="E22" s="8" t="s">
        <v>339</v>
      </c>
      <c r="F22" s="9" t="s">
        <v>344</v>
      </c>
      <c r="G22" s="51">
        <v>101.77839999999999</v>
      </c>
    </row>
    <row r="23" spans="1:7" s="5" customFormat="1" ht="11.25" x14ac:dyDescent="0.2">
      <c r="A23" s="5">
        <v>20</v>
      </c>
      <c r="B23" s="2" t="s">
        <v>322</v>
      </c>
      <c r="C23" s="2" t="s">
        <v>322</v>
      </c>
      <c r="D23" s="2" t="s">
        <v>322</v>
      </c>
      <c r="E23" s="8" t="s">
        <v>339</v>
      </c>
      <c r="F23" s="9" t="s">
        <v>344</v>
      </c>
      <c r="G23" s="51">
        <v>14.3956</v>
      </c>
    </row>
    <row r="24" spans="1:7" s="5" customFormat="1" ht="11.25" x14ac:dyDescent="0.2">
      <c r="A24" s="5">
        <v>21</v>
      </c>
      <c r="B24" s="2" t="s">
        <v>322</v>
      </c>
      <c r="C24" s="2" t="s">
        <v>322</v>
      </c>
      <c r="D24" s="2" t="s">
        <v>322</v>
      </c>
      <c r="E24" s="8" t="s">
        <v>339</v>
      </c>
      <c r="F24" s="9" t="s">
        <v>344</v>
      </c>
      <c r="G24" s="51">
        <v>41.9572</v>
      </c>
    </row>
    <row r="25" spans="1:7" s="5" customFormat="1" ht="11.25" x14ac:dyDescent="0.2">
      <c r="A25" s="5">
        <v>22</v>
      </c>
      <c r="B25" s="2" t="s">
        <v>322</v>
      </c>
      <c r="C25" s="2" t="s">
        <v>322</v>
      </c>
      <c r="D25" s="2" t="s">
        <v>322</v>
      </c>
      <c r="E25" s="8" t="s">
        <v>339</v>
      </c>
      <c r="F25" s="9" t="s">
        <v>344</v>
      </c>
      <c r="G25" s="51">
        <v>533.6</v>
      </c>
    </row>
    <row r="26" spans="1:7" s="5" customFormat="1" ht="11.25" x14ac:dyDescent="0.2">
      <c r="A26" s="5">
        <v>23</v>
      </c>
      <c r="B26" s="2" t="s">
        <v>322</v>
      </c>
      <c r="C26" s="2" t="s">
        <v>322</v>
      </c>
      <c r="D26" s="2" t="s">
        <v>322</v>
      </c>
      <c r="E26" s="8" t="s">
        <v>339</v>
      </c>
      <c r="F26" s="9" t="s">
        <v>344</v>
      </c>
      <c r="G26" s="51">
        <v>3.2364000000000002</v>
      </c>
    </row>
    <row r="27" spans="1:7" s="5" customFormat="1" ht="11.25" x14ac:dyDescent="0.2">
      <c r="A27" s="5">
        <v>24</v>
      </c>
      <c r="B27" s="2" t="s">
        <v>322</v>
      </c>
      <c r="C27" s="2" t="s">
        <v>322</v>
      </c>
      <c r="D27" s="2" t="s">
        <v>322</v>
      </c>
      <c r="E27" s="8" t="s">
        <v>339</v>
      </c>
      <c r="F27" s="9" t="s">
        <v>344</v>
      </c>
      <c r="G27" s="51">
        <v>215.16840000000002</v>
      </c>
    </row>
    <row r="28" spans="1:7" s="5" customFormat="1" ht="11.25" x14ac:dyDescent="0.2">
      <c r="A28" s="5">
        <v>25</v>
      </c>
      <c r="B28" s="2" t="s">
        <v>322</v>
      </c>
      <c r="C28" s="2" t="s">
        <v>322</v>
      </c>
      <c r="D28" s="2" t="s">
        <v>322</v>
      </c>
      <c r="E28" s="8" t="s">
        <v>339</v>
      </c>
      <c r="F28" s="9" t="s">
        <v>344</v>
      </c>
      <c r="G28" s="51">
        <v>72.801599999999993</v>
      </c>
    </row>
    <row r="29" spans="1:7" s="5" customFormat="1" ht="11.25" x14ac:dyDescent="0.2">
      <c r="A29" s="5">
        <v>26</v>
      </c>
      <c r="B29" s="2" t="s">
        <v>322</v>
      </c>
      <c r="C29" s="2" t="s">
        <v>322</v>
      </c>
      <c r="D29" s="2" t="s">
        <v>322</v>
      </c>
      <c r="E29" s="8" t="s">
        <v>339</v>
      </c>
      <c r="F29" s="9" t="s">
        <v>344</v>
      </c>
      <c r="G29" s="51">
        <v>83.914400000000001</v>
      </c>
    </row>
    <row r="30" spans="1:7" s="5" customFormat="1" ht="11.25" x14ac:dyDescent="0.2">
      <c r="A30" s="5">
        <v>27</v>
      </c>
      <c r="B30" s="2" t="s">
        <v>322</v>
      </c>
      <c r="C30" s="2" t="s">
        <v>322</v>
      </c>
      <c r="D30" s="2" t="s">
        <v>322</v>
      </c>
      <c r="E30" s="8" t="s">
        <v>339</v>
      </c>
      <c r="F30" s="9" t="s">
        <v>344</v>
      </c>
      <c r="G30" s="51">
        <v>183.37280000000001</v>
      </c>
    </row>
    <row r="31" spans="1:7" s="5" customFormat="1" ht="11.25" x14ac:dyDescent="0.2">
      <c r="A31" s="5">
        <v>28</v>
      </c>
      <c r="B31" s="2" t="s">
        <v>322</v>
      </c>
      <c r="C31" s="2" t="s">
        <v>322</v>
      </c>
      <c r="D31" s="2" t="s">
        <v>322</v>
      </c>
      <c r="E31" s="8" t="s">
        <v>339</v>
      </c>
      <c r="F31" s="9" t="s">
        <v>344</v>
      </c>
      <c r="G31" s="51">
        <v>109.74760000000001</v>
      </c>
    </row>
    <row r="32" spans="1:7" s="5" customFormat="1" ht="11.25" x14ac:dyDescent="0.2">
      <c r="A32" s="5">
        <v>29</v>
      </c>
      <c r="B32" s="2" t="s">
        <v>322</v>
      </c>
      <c r="C32" s="2" t="s">
        <v>322</v>
      </c>
      <c r="D32" s="2" t="s">
        <v>322</v>
      </c>
      <c r="E32" s="8" t="s">
        <v>339</v>
      </c>
      <c r="F32" s="9" t="s">
        <v>344</v>
      </c>
      <c r="G32" s="51">
        <v>91.489200000000011</v>
      </c>
    </row>
    <row r="33" spans="1:7" s="5" customFormat="1" ht="11.25" x14ac:dyDescent="0.2">
      <c r="A33" s="5">
        <v>30</v>
      </c>
      <c r="B33" s="2" t="s">
        <v>322</v>
      </c>
      <c r="C33" s="2" t="s">
        <v>322</v>
      </c>
      <c r="D33" s="2" t="s">
        <v>322</v>
      </c>
      <c r="E33" s="8" t="s">
        <v>339</v>
      </c>
      <c r="F33" s="9" t="s">
        <v>344</v>
      </c>
      <c r="G33" s="51">
        <v>93.240799999999993</v>
      </c>
    </row>
    <row r="34" spans="1:7" s="5" customFormat="1" ht="11.25" x14ac:dyDescent="0.2">
      <c r="A34" s="5">
        <v>31</v>
      </c>
      <c r="B34" s="2" t="s">
        <v>322</v>
      </c>
      <c r="C34" s="2" t="s">
        <v>322</v>
      </c>
      <c r="D34" s="2" t="s">
        <v>322</v>
      </c>
      <c r="E34" s="8" t="s">
        <v>339</v>
      </c>
      <c r="F34" s="9" t="s">
        <v>344</v>
      </c>
      <c r="G34" s="51">
        <v>46.179600000000001</v>
      </c>
    </row>
    <row r="35" spans="1:7" s="5" customFormat="1" ht="11.25" x14ac:dyDescent="0.2">
      <c r="A35" s="5">
        <v>32</v>
      </c>
      <c r="B35" s="2" t="s">
        <v>322</v>
      </c>
      <c r="C35" s="2" t="s">
        <v>322</v>
      </c>
      <c r="D35" s="2" t="s">
        <v>322</v>
      </c>
      <c r="E35" s="8" t="s">
        <v>339</v>
      </c>
      <c r="F35" s="9" t="s">
        <v>344</v>
      </c>
      <c r="G35" s="51">
        <v>40.820399999999999</v>
      </c>
    </row>
    <row r="36" spans="1:7" s="5" customFormat="1" ht="11.25" x14ac:dyDescent="0.2">
      <c r="A36" s="5">
        <v>33</v>
      </c>
      <c r="B36" s="2" t="s">
        <v>322</v>
      </c>
      <c r="C36" s="2" t="s">
        <v>322</v>
      </c>
      <c r="D36" s="2" t="s">
        <v>322</v>
      </c>
      <c r="E36" s="8" t="s">
        <v>339</v>
      </c>
      <c r="F36" s="9" t="s">
        <v>344</v>
      </c>
      <c r="G36" s="51">
        <v>48.754800000000003</v>
      </c>
    </row>
    <row r="37" spans="1:7" s="5" customFormat="1" ht="11.25" x14ac:dyDescent="0.2">
      <c r="A37" s="5">
        <v>34</v>
      </c>
      <c r="B37" s="2" t="s">
        <v>322</v>
      </c>
      <c r="C37" s="2" t="s">
        <v>322</v>
      </c>
      <c r="D37" s="2" t="s">
        <v>322</v>
      </c>
      <c r="E37" s="8" t="s">
        <v>339</v>
      </c>
      <c r="F37" s="9" t="s">
        <v>344</v>
      </c>
      <c r="G37" s="51">
        <v>48.9636</v>
      </c>
    </row>
    <row r="38" spans="1:7" s="5" customFormat="1" ht="11.25" x14ac:dyDescent="0.2">
      <c r="A38" s="5">
        <v>35</v>
      </c>
      <c r="B38" s="2" t="s">
        <v>322</v>
      </c>
      <c r="C38" s="2" t="s">
        <v>322</v>
      </c>
      <c r="D38" s="2" t="s">
        <v>322</v>
      </c>
      <c r="E38" s="8" t="s">
        <v>339</v>
      </c>
      <c r="F38" s="9" t="s">
        <v>344</v>
      </c>
      <c r="G38" s="51">
        <v>149.40800000000002</v>
      </c>
    </row>
    <row r="39" spans="1:7" s="5" customFormat="1" ht="11.25" x14ac:dyDescent="0.2">
      <c r="A39" s="5">
        <v>36</v>
      </c>
      <c r="B39" s="2" t="s">
        <v>322</v>
      </c>
      <c r="C39" s="2" t="s">
        <v>322</v>
      </c>
      <c r="D39" s="2" t="s">
        <v>322</v>
      </c>
      <c r="E39" s="8" t="s">
        <v>339</v>
      </c>
      <c r="F39" s="9" t="s">
        <v>344</v>
      </c>
      <c r="G39" s="51">
        <v>119.3292</v>
      </c>
    </row>
    <row r="40" spans="1:7" s="5" customFormat="1" ht="11.25" x14ac:dyDescent="0.2">
      <c r="A40" s="5">
        <v>37</v>
      </c>
      <c r="B40" s="2" t="s">
        <v>322</v>
      </c>
      <c r="C40" s="2" t="s">
        <v>322</v>
      </c>
      <c r="D40" s="2" t="s">
        <v>322</v>
      </c>
      <c r="E40" s="8" t="s">
        <v>339</v>
      </c>
      <c r="F40" s="9" t="s">
        <v>344</v>
      </c>
      <c r="G40" s="51">
        <v>21.518000000000001</v>
      </c>
    </row>
    <row r="41" spans="1:7" s="5" customFormat="1" ht="11.25" x14ac:dyDescent="0.2">
      <c r="A41" s="5">
        <v>38</v>
      </c>
      <c r="B41" s="2" t="s">
        <v>322</v>
      </c>
      <c r="C41" s="2" t="s">
        <v>322</v>
      </c>
      <c r="D41" s="2" t="s">
        <v>322</v>
      </c>
      <c r="E41" s="8" t="s">
        <v>339</v>
      </c>
      <c r="F41" s="9" t="s">
        <v>344</v>
      </c>
      <c r="G41" s="51">
        <v>72.801599999999993</v>
      </c>
    </row>
    <row r="42" spans="1:7" s="5" customFormat="1" ht="11.25" x14ac:dyDescent="0.2">
      <c r="A42" s="5">
        <v>39</v>
      </c>
      <c r="B42" s="2" t="s">
        <v>322</v>
      </c>
      <c r="C42" s="2" t="s">
        <v>322</v>
      </c>
      <c r="D42" s="2" t="s">
        <v>322</v>
      </c>
      <c r="E42" s="8" t="s">
        <v>339</v>
      </c>
      <c r="F42" s="9" t="s">
        <v>344</v>
      </c>
      <c r="G42" s="51">
        <v>180.96</v>
      </c>
    </row>
    <row r="43" spans="1:7" s="5" customFormat="1" ht="11.25" x14ac:dyDescent="0.2">
      <c r="A43" s="5">
        <v>40</v>
      </c>
      <c r="B43" s="2" t="s">
        <v>322</v>
      </c>
      <c r="C43" s="2" t="s">
        <v>322</v>
      </c>
      <c r="D43" s="2" t="s">
        <v>322</v>
      </c>
      <c r="E43" s="8" t="s">
        <v>339</v>
      </c>
      <c r="F43" s="9" t="s">
        <v>344</v>
      </c>
      <c r="G43" s="51">
        <v>21.518000000000001</v>
      </c>
    </row>
    <row r="44" spans="1:7" s="5" customFormat="1" ht="11.25" x14ac:dyDescent="0.2">
      <c r="A44" s="5">
        <v>41</v>
      </c>
      <c r="B44" s="2" t="s">
        <v>322</v>
      </c>
      <c r="C44" s="2" t="s">
        <v>322</v>
      </c>
      <c r="D44" s="2" t="s">
        <v>322</v>
      </c>
      <c r="E44" s="8" t="s">
        <v>339</v>
      </c>
      <c r="F44" s="9" t="s">
        <v>344</v>
      </c>
      <c r="G44" s="51">
        <v>4.6631999999999998</v>
      </c>
    </row>
    <row r="45" spans="1:7" s="5" customFormat="1" ht="11.25" x14ac:dyDescent="0.2">
      <c r="A45" s="5">
        <v>42</v>
      </c>
      <c r="B45" s="2" t="s">
        <v>322</v>
      </c>
      <c r="C45" s="2" t="s">
        <v>322</v>
      </c>
      <c r="D45" s="2" t="s">
        <v>322</v>
      </c>
      <c r="E45" s="8" t="s">
        <v>339</v>
      </c>
      <c r="F45" s="9" t="s">
        <v>344</v>
      </c>
      <c r="G45" s="51">
        <v>533.6</v>
      </c>
    </row>
    <row r="46" spans="1:7" s="5" customFormat="1" ht="11.25" x14ac:dyDescent="0.2">
      <c r="A46" s="5">
        <v>43</v>
      </c>
      <c r="B46" s="2" t="s">
        <v>322</v>
      </c>
      <c r="C46" s="2" t="s">
        <v>322</v>
      </c>
      <c r="D46" s="2" t="s">
        <v>322</v>
      </c>
      <c r="E46" s="8" t="s">
        <v>339</v>
      </c>
      <c r="F46" s="9" t="s">
        <v>344</v>
      </c>
      <c r="G46" s="51">
        <v>292.32</v>
      </c>
    </row>
    <row r="47" spans="1:7" s="5" customFormat="1" ht="11.25" x14ac:dyDescent="0.2">
      <c r="A47" s="5">
        <v>44</v>
      </c>
      <c r="B47" s="2" t="s">
        <v>322</v>
      </c>
      <c r="C47" s="2" t="s">
        <v>322</v>
      </c>
      <c r="D47" s="2" t="s">
        <v>322</v>
      </c>
      <c r="E47" s="8" t="s">
        <v>339</v>
      </c>
      <c r="F47" s="9" t="s">
        <v>344</v>
      </c>
      <c r="G47" s="51">
        <v>1062.9428</v>
      </c>
    </row>
    <row r="48" spans="1:7" s="5" customFormat="1" ht="11.25" x14ac:dyDescent="0.2">
      <c r="A48" s="5">
        <v>45</v>
      </c>
      <c r="B48" s="2" t="s">
        <v>322</v>
      </c>
      <c r="C48" s="2" t="s">
        <v>322</v>
      </c>
      <c r="D48" s="2" t="s">
        <v>322</v>
      </c>
      <c r="E48" s="8" t="s">
        <v>339</v>
      </c>
      <c r="F48" s="9" t="s">
        <v>344</v>
      </c>
      <c r="G48" s="51">
        <v>119.3292</v>
      </c>
    </row>
    <row r="49" spans="1:7" s="5" customFormat="1" ht="11.25" x14ac:dyDescent="0.2">
      <c r="A49" s="5">
        <v>46</v>
      </c>
      <c r="B49" s="2" t="s">
        <v>322</v>
      </c>
      <c r="C49" s="2" t="s">
        <v>322</v>
      </c>
      <c r="D49" s="2" t="s">
        <v>322</v>
      </c>
      <c r="E49" s="8" t="s">
        <v>339</v>
      </c>
      <c r="F49" s="9" t="s">
        <v>344</v>
      </c>
      <c r="G49" s="51">
        <v>48.754800000000003</v>
      </c>
    </row>
    <row r="50" spans="1:7" s="5" customFormat="1" ht="11.25" x14ac:dyDescent="0.2">
      <c r="A50" s="5">
        <v>47</v>
      </c>
      <c r="B50" s="2" t="s">
        <v>322</v>
      </c>
      <c r="C50" s="2" t="s">
        <v>322</v>
      </c>
      <c r="D50" s="2" t="s">
        <v>322</v>
      </c>
      <c r="E50" s="8" t="s">
        <v>339</v>
      </c>
      <c r="F50" s="9" t="s">
        <v>344</v>
      </c>
      <c r="G50" s="51">
        <v>43.036000000000001</v>
      </c>
    </row>
    <row r="51" spans="1:7" s="5" customFormat="1" ht="11.25" x14ac:dyDescent="0.2">
      <c r="A51" s="5">
        <v>48</v>
      </c>
      <c r="B51" s="2" t="s">
        <v>322</v>
      </c>
      <c r="C51" s="2" t="s">
        <v>322</v>
      </c>
      <c r="D51" s="2" t="s">
        <v>322</v>
      </c>
      <c r="E51" s="8" t="s">
        <v>339</v>
      </c>
      <c r="F51" s="9" t="s">
        <v>344</v>
      </c>
      <c r="G51" s="51">
        <v>180.96</v>
      </c>
    </row>
    <row r="52" spans="1:7" s="5" customFormat="1" ht="11.25" x14ac:dyDescent="0.2">
      <c r="A52" s="5">
        <v>49</v>
      </c>
      <c r="B52" s="2" t="s">
        <v>322</v>
      </c>
      <c r="C52" s="2" t="s">
        <v>322</v>
      </c>
      <c r="D52" s="2" t="s">
        <v>322</v>
      </c>
      <c r="E52" s="8" t="s">
        <v>339</v>
      </c>
      <c r="F52" s="9" t="s">
        <v>344</v>
      </c>
      <c r="G52" s="51">
        <v>545.20000000000005</v>
      </c>
    </row>
    <row r="53" spans="1:7" s="5" customFormat="1" ht="11.25" x14ac:dyDescent="0.2">
      <c r="A53" s="5">
        <v>50</v>
      </c>
      <c r="B53" s="2" t="s">
        <v>322</v>
      </c>
      <c r="C53" s="2" t="s">
        <v>322</v>
      </c>
      <c r="D53" s="2" t="s">
        <v>322</v>
      </c>
      <c r="E53" s="8" t="s">
        <v>339</v>
      </c>
      <c r="F53" s="9" t="s">
        <v>344</v>
      </c>
      <c r="G53" s="51">
        <v>533.6</v>
      </c>
    </row>
    <row r="54" spans="1:7" s="5" customFormat="1" ht="11.25" x14ac:dyDescent="0.2">
      <c r="A54" s="5">
        <v>51</v>
      </c>
      <c r="B54" s="2" t="s">
        <v>322</v>
      </c>
      <c r="C54" s="2" t="s">
        <v>322</v>
      </c>
      <c r="D54" s="2" t="s">
        <v>322</v>
      </c>
      <c r="E54" s="8" t="s">
        <v>339</v>
      </c>
      <c r="F54" s="9" t="s">
        <v>344</v>
      </c>
      <c r="G54" s="51">
        <v>661.2</v>
      </c>
    </row>
    <row r="55" spans="1:7" s="5" customFormat="1" ht="11.25" x14ac:dyDescent="0.2">
      <c r="A55" s="5">
        <v>52</v>
      </c>
      <c r="B55" s="2" t="s">
        <v>322</v>
      </c>
      <c r="C55" s="2" t="s">
        <v>322</v>
      </c>
      <c r="D55" s="2" t="s">
        <v>322</v>
      </c>
      <c r="E55" s="8" t="s">
        <v>339</v>
      </c>
      <c r="F55" s="9" t="s">
        <v>344</v>
      </c>
      <c r="G55" s="51">
        <v>50.889199999999995</v>
      </c>
    </row>
    <row r="56" spans="1:7" s="5" customFormat="1" ht="11.25" x14ac:dyDescent="0.2">
      <c r="A56" s="5">
        <v>53</v>
      </c>
      <c r="B56" s="2" t="s">
        <v>322</v>
      </c>
      <c r="C56" s="2" t="s">
        <v>322</v>
      </c>
      <c r="D56" s="2" t="s">
        <v>322</v>
      </c>
      <c r="E56" s="8" t="s">
        <v>339</v>
      </c>
      <c r="F56" s="9" t="s">
        <v>344</v>
      </c>
      <c r="G56" s="51">
        <v>61.340800000000002</v>
      </c>
    </row>
    <row r="57" spans="1:7" s="5" customFormat="1" ht="11.25" x14ac:dyDescent="0.2">
      <c r="A57" s="5">
        <v>54</v>
      </c>
      <c r="B57" s="2" t="s">
        <v>322</v>
      </c>
      <c r="C57" s="2" t="s">
        <v>322</v>
      </c>
      <c r="D57" s="2" t="s">
        <v>322</v>
      </c>
      <c r="E57" s="8" t="s">
        <v>339</v>
      </c>
      <c r="F57" s="9" t="s">
        <v>344</v>
      </c>
      <c r="G57" s="51">
        <v>81.640799999999999</v>
      </c>
    </row>
    <row r="58" spans="1:7" s="5" customFormat="1" ht="11.25" x14ac:dyDescent="0.2">
      <c r="A58" s="5">
        <v>55</v>
      </c>
      <c r="B58" s="2" t="s">
        <v>322</v>
      </c>
      <c r="C58" s="2" t="s">
        <v>322</v>
      </c>
      <c r="D58" s="2" t="s">
        <v>322</v>
      </c>
      <c r="E58" s="8" t="s">
        <v>339</v>
      </c>
      <c r="F58" s="9" t="s">
        <v>344</v>
      </c>
      <c r="G58" s="51">
        <v>83.914400000000001</v>
      </c>
    </row>
    <row r="59" spans="1:7" s="5" customFormat="1" ht="11.25" x14ac:dyDescent="0.2">
      <c r="A59" s="5">
        <v>56</v>
      </c>
      <c r="B59" s="2" t="s">
        <v>322</v>
      </c>
      <c r="C59" s="2" t="s">
        <v>322</v>
      </c>
      <c r="D59" s="2" t="s">
        <v>322</v>
      </c>
      <c r="E59" s="8" t="s">
        <v>339</v>
      </c>
      <c r="F59" s="9" t="s">
        <v>344</v>
      </c>
      <c r="G59" s="51">
        <v>17.6784</v>
      </c>
    </row>
    <row r="60" spans="1:7" s="5" customFormat="1" ht="11.25" x14ac:dyDescent="0.2">
      <c r="A60" s="5">
        <v>57</v>
      </c>
      <c r="B60" s="2" t="s">
        <v>322</v>
      </c>
      <c r="C60" s="2" t="s">
        <v>322</v>
      </c>
      <c r="D60" s="2" t="s">
        <v>322</v>
      </c>
      <c r="E60" s="8" t="s">
        <v>339</v>
      </c>
      <c r="F60" s="9" t="s">
        <v>344</v>
      </c>
      <c r="G60" s="51">
        <v>21.518000000000001</v>
      </c>
    </row>
    <row r="61" spans="1:7" s="5" customFormat="1" ht="11.25" x14ac:dyDescent="0.2">
      <c r="A61" s="5">
        <v>58</v>
      </c>
      <c r="B61" s="2" t="s">
        <v>322</v>
      </c>
      <c r="C61" s="2" t="s">
        <v>322</v>
      </c>
      <c r="D61" s="2" t="s">
        <v>322</v>
      </c>
      <c r="E61" s="8" t="s">
        <v>339</v>
      </c>
      <c r="F61" s="9" t="s">
        <v>344</v>
      </c>
      <c r="G61" s="51">
        <v>32.642400000000002</v>
      </c>
    </row>
    <row r="62" spans="1:7" s="5" customFormat="1" ht="11.25" x14ac:dyDescent="0.2">
      <c r="A62" s="5">
        <v>59</v>
      </c>
      <c r="B62" s="2" t="s">
        <v>322</v>
      </c>
      <c r="C62" s="2" t="s">
        <v>322</v>
      </c>
      <c r="D62" s="2" t="s">
        <v>322</v>
      </c>
      <c r="E62" s="8" t="s">
        <v>339</v>
      </c>
      <c r="F62" s="9" t="s">
        <v>344</v>
      </c>
      <c r="G62" s="51">
        <v>486.95640000000003</v>
      </c>
    </row>
    <row r="63" spans="1:7" s="5" customFormat="1" ht="11.25" x14ac:dyDescent="0.2">
      <c r="A63" s="5">
        <v>60</v>
      </c>
      <c r="B63" s="2" t="s">
        <v>322</v>
      </c>
      <c r="C63" s="2" t="s">
        <v>322</v>
      </c>
      <c r="D63" s="2" t="s">
        <v>322</v>
      </c>
      <c r="E63" s="8" t="s">
        <v>339</v>
      </c>
      <c r="F63" s="9" t="s">
        <v>344</v>
      </c>
      <c r="G63" s="51">
        <v>171.1696</v>
      </c>
    </row>
    <row r="64" spans="1:7" s="5" customFormat="1" ht="11.25" x14ac:dyDescent="0.2">
      <c r="A64" s="5">
        <v>61</v>
      </c>
      <c r="B64" s="2" t="s">
        <v>322</v>
      </c>
      <c r="C64" s="2" t="s">
        <v>322</v>
      </c>
      <c r="D64" s="2" t="s">
        <v>322</v>
      </c>
      <c r="E64" s="8" t="s">
        <v>339</v>
      </c>
      <c r="F64" s="9" t="s">
        <v>344</v>
      </c>
      <c r="G64" s="51">
        <v>32.201599999999999</v>
      </c>
    </row>
    <row r="65" spans="1:7" s="5" customFormat="1" ht="11.25" x14ac:dyDescent="0.2">
      <c r="A65" s="5">
        <v>62</v>
      </c>
      <c r="B65" s="2" t="s">
        <v>322</v>
      </c>
      <c r="C65" s="2" t="s">
        <v>322</v>
      </c>
      <c r="D65" s="2" t="s">
        <v>322</v>
      </c>
      <c r="E65" s="8" t="s">
        <v>339</v>
      </c>
      <c r="F65" s="9" t="s">
        <v>344</v>
      </c>
      <c r="G65" s="51">
        <v>21.518000000000001</v>
      </c>
    </row>
    <row r="66" spans="1:7" s="5" customFormat="1" ht="11.25" x14ac:dyDescent="0.2">
      <c r="A66" s="5">
        <v>63</v>
      </c>
      <c r="B66" s="8" t="s">
        <v>602</v>
      </c>
      <c r="C66" s="8" t="s">
        <v>603</v>
      </c>
      <c r="D66" s="8" t="s">
        <v>604</v>
      </c>
      <c r="E66" s="8" t="s">
        <v>322</v>
      </c>
      <c r="F66" s="9" t="s">
        <v>322</v>
      </c>
      <c r="G66" s="51">
        <v>207.08320000000001</v>
      </c>
    </row>
    <row r="67" spans="1:7" s="5" customFormat="1" ht="11.25" x14ac:dyDescent="0.2">
      <c r="A67" s="5">
        <v>64</v>
      </c>
      <c r="B67" s="8" t="s">
        <v>602</v>
      </c>
      <c r="C67" s="8" t="s">
        <v>603</v>
      </c>
      <c r="D67" s="8" t="s">
        <v>604</v>
      </c>
      <c r="E67" s="8" t="s">
        <v>322</v>
      </c>
      <c r="F67" s="9" t="s">
        <v>322</v>
      </c>
      <c r="G67" s="51">
        <v>139.19999999999999</v>
      </c>
    </row>
    <row r="68" spans="1:7" s="5" customFormat="1" ht="11.25" x14ac:dyDescent="0.2">
      <c r="A68" s="5">
        <v>65</v>
      </c>
      <c r="B68" s="8" t="s">
        <v>602</v>
      </c>
      <c r="C68" s="8" t="s">
        <v>603</v>
      </c>
      <c r="D68" s="8" t="s">
        <v>604</v>
      </c>
      <c r="E68" s="8" t="s">
        <v>322</v>
      </c>
      <c r="F68" s="9" t="s">
        <v>322</v>
      </c>
      <c r="G68" s="51">
        <v>18.038</v>
      </c>
    </row>
    <row r="69" spans="1:7" s="5" customFormat="1" ht="11.25" x14ac:dyDescent="0.2">
      <c r="A69" s="5">
        <v>66</v>
      </c>
      <c r="B69" s="8" t="s">
        <v>602</v>
      </c>
      <c r="C69" s="8" t="s">
        <v>603</v>
      </c>
      <c r="D69" s="8" t="s">
        <v>604</v>
      </c>
      <c r="E69" s="8" t="s">
        <v>322</v>
      </c>
      <c r="F69" s="9" t="s">
        <v>322</v>
      </c>
      <c r="G69" s="51">
        <v>51.155999999999999</v>
      </c>
    </row>
    <row r="70" spans="1:7" s="5" customFormat="1" ht="11.25" x14ac:dyDescent="0.2">
      <c r="A70" s="5">
        <v>67</v>
      </c>
      <c r="B70" s="8" t="s">
        <v>602</v>
      </c>
      <c r="C70" s="8" t="s">
        <v>603</v>
      </c>
      <c r="D70" s="8" t="s">
        <v>604</v>
      </c>
      <c r="E70" s="8" t="s">
        <v>322</v>
      </c>
      <c r="F70" s="9" t="s">
        <v>322</v>
      </c>
      <c r="G70" s="51">
        <v>62.489199999999997</v>
      </c>
    </row>
    <row r="71" spans="1:7" s="5" customFormat="1" ht="11.25" x14ac:dyDescent="0.2">
      <c r="A71" s="5">
        <v>68</v>
      </c>
      <c r="B71" s="8" t="s">
        <v>602</v>
      </c>
      <c r="C71" s="8" t="s">
        <v>603</v>
      </c>
      <c r="D71" s="8" t="s">
        <v>604</v>
      </c>
      <c r="E71" s="8" t="s">
        <v>322</v>
      </c>
      <c r="F71" s="9" t="s">
        <v>322</v>
      </c>
      <c r="G71" s="51">
        <v>69.947999999999993</v>
      </c>
    </row>
    <row r="72" spans="1:7" s="5" customFormat="1" ht="11.25" x14ac:dyDescent="0.2">
      <c r="A72" s="5">
        <v>69</v>
      </c>
      <c r="B72" s="8" t="s">
        <v>602</v>
      </c>
      <c r="C72" s="8" t="s">
        <v>603</v>
      </c>
      <c r="D72" s="8" t="s">
        <v>604</v>
      </c>
      <c r="E72" s="8" t="s">
        <v>322</v>
      </c>
      <c r="F72" s="9" t="s">
        <v>322</v>
      </c>
      <c r="G72" s="51">
        <v>43.871200000000002</v>
      </c>
    </row>
    <row r="73" spans="1:7" s="5" customFormat="1" ht="11.25" x14ac:dyDescent="0.2">
      <c r="A73" s="5">
        <v>70</v>
      </c>
      <c r="B73" s="8" t="s">
        <v>602</v>
      </c>
      <c r="C73" s="8" t="s">
        <v>603</v>
      </c>
      <c r="D73" s="8" t="s">
        <v>604</v>
      </c>
      <c r="E73" s="8" t="s">
        <v>322</v>
      </c>
      <c r="F73" s="9" t="s">
        <v>322</v>
      </c>
      <c r="G73" s="51">
        <v>26.1</v>
      </c>
    </row>
    <row r="74" spans="1:7" s="5" customFormat="1" ht="11.25" x14ac:dyDescent="0.2">
      <c r="A74" s="5">
        <v>71</v>
      </c>
      <c r="B74" s="8" t="s">
        <v>602</v>
      </c>
      <c r="C74" s="8" t="s">
        <v>603</v>
      </c>
      <c r="D74" s="8" t="s">
        <v>604</v>
      </c>
      <c r="E74" s="8" t="s">
        <v>322</v>
      </c>
      <c r="F74" s="9" t="s">
        <v>322</v>
      </c>
      <c r="G74" s="51">
        <v>626.74799999999993</v>
      </c>
    </row>
    <row r="75" spans="1:7" s="5" customFormat="1" ht="11.25" x14ac:dyDescent="0.2">
      <c r="A75" s="5">
        <v>72</v>
      </c>
      <c r="B75" s="8" t="s">
        <v>602</v>
      </c>
      <c r="C75" s="8" t="s">
        <v>603</v>
      </c>
      <c r="D75" s="8" t="s">
        <v>604</v>
      </c>
      <c r="E75" s="8" t="s">
        <v>322</v>
      </c>
      <c r="F75" s="9" t="s">
        <v>322</v>
      </c>
      <c r="G75" s="51">
        <v>15.08</v>
      </c>
    </row>
    <row r="76" spans="1:7" s="5" customFormat="1" ht="11.25" x14ac:dyDescent="0.2">
      <c r="A76" s="5">
        <v>73</v>
      </c>
      <c r="B76" s="8" t="s">
        <v>602</v>
      </c>
      <c r="C76" s="8" t="s">
        <v>603</v>
      </c>
      <c r="D76" s="8" t="s">
        <v>604</v>
      </c>
      <c r="E76" s="8" t="s">
        <v>322</v>
      </c>
      <c r="F76" s="9" t="s">
        <v>322</v>
      </c>
      <c r="G76" s="51">
        <v>15.66</v>
      </c>
    </row>
    <row r="77" spans="1:7" s="5" customFormat="1" ht="11.25" x14ac:dyDescent="0.2">
      <c r="A77" s="5">
        <v>74</v>
      </c>
      <c r="B77" s="8" t="s">
        <v>602</v>
      </c>
      <c r="C77" s="8" t="s">
        <v>603</v>
      </c>
      <c r="D77" s="8" t="s">
        <v>604</v>
      </c>
      <c r="E77" s="8" t="s">
        <v>322</v>
      </c>
      <c r="F77" s="9" t="s">
        <v>322</v>
      </c>
      <c r="G77" s="51">
        <v>51.155999999999999</v>
      </c>
    </row>
    <row r="78" spans="1:7" s="5" customFormat="1" ht="11.25" x14ac:dyDescent="0.2">
      <c r="A78" s="5">
        <v>75</v>
      </c>
      <c r="B78" s="8" t="s">
        <v>602</v>
      </c>
      <c r="C78" s="8" t="s">
        <v>603</v>
      </c>
      <c r="D78" s="8" t="s">
        <v>604</v>
      </c>
      <c r="E78" s="8" t="s">
        <v>322</v>
      </c>
      <c r="F78" s="9" t="s">
        <v>322</v>
      </c>
      <c r="G78" s="51">
        <v>30.16</v>
      </c>
    </row>
    <row r="79" spans="1:7" s="5" customFormat="1" ht="11.25" x14ac:dyDescent="0.2">
      <c r="A79" s="5">
        <v>76</v>
      </c>
      <c r="B79" s="8" t="s">
        <v>602</v>
      </c>
      <c r="C79" s="8" t="s">
        <v>603</v>
      </c>
      <c r="D79" s="8" t="s">
        <v>604</v>
      </c>
      <c r="E79" s="8" t="s">
        <v>322</v>
      </c>
      <c r="F79" s="9" t="s">
        <v>322</v>
      </c>
      <c r="G79" s="51">
        <v>83.52</v>
      </c>
    </row>
    <row r="80" spans="1:7" s="5" customFormat="1" ht="11.25" x14ac:dyDescent="0.2">
      <c r="A80" s="5">
        <v>77</v>
      </c>
      <c r="B80" s="8" t="s">
        <v>602</v>
      </c>
      <c r="C80" s="8" t="s">
        <v>603</v>
      </c>
      <c r="D80" s="8" t="s">
        <v>604</v>
      </c>
      <c r="E80" s="8" t="s">
        <v>322</v>
      </c>
      <c r="F80" s="9" t="s">
        <v>322</v>
      </c>
      <c r="G80" s="51">
        <v>86.072000000000003</v>
      </c>
    </row>
    <row r="81" spans="1:7" s="5" customFormat="1" ht="11.25" x14ac:dyDescent="0.2">
      <c r="A81" s="5">
        <v>78</v>
      </c>
      <c r="B81" s="8" t="s">
        <v>602</v>
      </c>
      <c r="C81" s="8" t="s">
        <v>603</v>
      </c>
      <c r="D81" s="8" t="s">
        <v>604</v>
      </c>
      <c r="E81" s="8" t="s">
        <v>322</v>
      </c>
      <c r="F81" s="9" t="s">
        <v>322</v>
      </c>
      <c r="G81" s="51">
        <v>631.3184</v>
      </c>
    </row>
    <row r="82" spans="1:7" s="5" customFormat="1" ht="11.25" x14ac:dyDescent="0.2">
      <c r="A82" s="5">
        <v>79</v>
      </c>
      <c r="B82" s="8" t="s">
        <v>602</v>
      </c>
      <c r="C82" s="8" t="s">
        <v>603</v>
      </c>
      <c r="D82" s="8" t="s">
        <v>604</v>
      </c>
      <c r="E82" s="8" t="s">
        <v>322</v>
      </c>
      <c r="F82" s="9" t="s">
        <v>322</v>
      </c>
      <c r="G82" s="51">
        <v>30.16</v>
      </c>
    </row>
    <row r="83" spans="1:7" s="5" customFormat="1" ht="11.25" x14ac:dyDescent="0.2">
      <c r="A83" s="5">
        <v>80</v>
      </c>
      <c r="B83" s="8" t="s">
        <v>602</v>
      </c>
      <c r="C83" s="8" t="s">
        <v>603</v>
      </c>
      <c r="D83" s="8" t="s">
        <v>604</v>
      </c>
      <c r="E83" s="8" t="s">
        <v>322</v>
      </c>
      <c r="F83" s="9" t="s">
        <v>322</v>
      </c>
      <c r="G83" s="51">
        <v>87.5916</v>
      </c>
    </row>
    <row r="84" spans="1:7" s="5" customFormat="1" ht="11.25" x14ac:dyDescent="0.2">
      <c r="A84" s="5">
        <v>81</v>
      </c>
      <c r="B84" s="8" t="s">
        <v>602</v>
      </c>
      <c r="C84" s="8" t="s">
        <v>603</v>
      </c>
      <c r="D84" s="8" t="s">
        <v>604</v>
      </c>
      <c r="E84" s="8" t="s">
        <v>322</v>
      </c>
      <c r="F84" s="9" t="s">
        <v>322</v>
      </c>
      <c r="G84" s="51">
        <v>234.22719999999998</v>
      </c>
    </row>
    <row r="85" spans="1:7" s="5" customFormat="1" ht="11.25" x14ac:dyDescent="0.2">
      <c r="A85" s="5">
        <v>82</v>
      </c>
      <c r="B85" s="8" t="s">
        <v>602</v>
      </c>
      <c r="C85" s="8" t="s">
        <v>603</v>
      </c>
      <c r="D85" s="8" t="s">
        <v>604</v>
      </c>
      <c r="E85" s="8" t="s">
        <v>322</v>
      </c>
      <c r="F85" s="9" t="s">
        <v>322</v>
      </c>
      <c r="G85" s="51">
        <v>295.67239999999998</v>
      </c>
    </row>
    <row r="86" spans="1:7" s="5" customFormat="1" ht="11.25" x14ac:dyDescent="0.2">
      <c r="A86" s="5">
        <v>83</v>
      </c>
      <c r="B86" s="8" t="s">
        <v>602</v>
      </c>
      <c r="C86" s="8" t="s">
        <v>603</v>
      </c>
      <c r="D86" s="8" t="s">
        <v>604</v>
      </c>
      <c r="E86" s="8" t="s">
        <v>322</v>
      </c>
      <c r="F86" s="9" t="s">
        <v>322</v>
      </c>
      <c r="G86" s="51">
        <v>112.79839999999999</v>
      </c>
    </row>
    <row r="87" spans="1:7" s="5" customFormat="1" ht="11.25" x14ac:dyDescent="0.2">
      <c r="A87" s="5">
        <v>84</v>
      </c>
      <c r="B87" s="8" t="s">
        <v>602</v>
      </c>
      <c r="C87" s="8" t="s">
        <v>603</v>
      </c>
      <c r="D87" s="8" t="s">
        <v>604</v>
      </c>
      <c r="E87" s="8" t="s">
        <v>322</v>
      </c>
      <c r="F87" s="9" t="s">
        <v>322</v>
      </c>
      <c r="G87" s="51">
        <v>61.572800000000001</v>
      </c>
    </row>
    <row r="88" spans="1:7" s="5" customFormat="1" ht="11.25" x14ac:dyDescent="0.2">
      <c r="A88" s="5">
        <v>85</v>
      </c>
      <c r="B88" s="8" t="s">
        <v>602</v>
      </c>
      <c r="C88" s="8" t="s">
        <v>603</v>
      </c>
      <c r="D88" s="8" t="s">
        <v>604</v>
      </c>
      <c r="E88" s="8" t="s">
        <v>322</v>
      </c>
      <c r="F88" s="9" t="s">
        <v>322</v>
      </c>
      <c r="G88" s="51">
        <v>87.5916</v>
      </c>
    </row>
    <row r="89" spans="1:7" s="5" customFormat="1" ht="11.25" x14ac:dyDescent="0.2">
      <c r="A89" s="5">
        <v>86</v>
      </c>
      <c r="B89" s="8" t="s">
        <v>602</v>
      </c>
      <c r="C89" s="8" t="s">
        <v>603</v>
      </c>
      <c r="D89" s="8" t="s">
        <v>604</v>
      </c>
      <c r="E89" s="8" t="s">
        <v>322</v>
      </c>
      <c r="F89" s="9" t="s">
        <v>322</v>
      </c>
      <c r="G89" s="51">
        <v>24.36</v>
      </c>
    </row>
    <row r="90" spans="1:7" s="5" customFormat="1" ht="11.25" x14ac:dyDescent="0.2">
      <c r="A90" s="5">
        <v>87</v>
      </c>
      <c r="B90" s="8" t="s">
        <v>602</v>
      </c>
      <c r="C90" s="8" t="s">
        <v>603</v>
      </c>
      <c r="D90" s="8" t="s">
        <v>604</v>
      </c>
      <c r="E90" s="8" t="s">
        <v>322</v>
      </c>
      <c r="F90" s="9" t="s">
        <v>322</v>
      </c>
      <c r="G90" s="51">
        <v>83.52</v>
      </c>
    </row>
    <row r="91" spans="1:7" s="5" customFormat="1" ht="11.25" x14ac:dyDescent="0.2">
      <c r="A91" s="5">
        <v>88</v>
      </c>
      <c r="B91" s="8" t="s">
        <v>602</v>
      </c>
      <c r="C91" s="8" t="s">
        <v>603</v>
      </c>
      <c r="D91" s="8" t="s">
        <v>604</v>
      </c>
      <c r="E91" s="8" t="s">
        <v>322</v>
      </c>
      <c r="F91" s="9" t="s">
        <v>322</v>
      </c>
      <c r="G91" s="51">
        <v>97.44</v>
      </c>
    </row>
    <row r="92" spans="1:7" s="5" customFormat="1" ht="11.25" x14ac:dyDescent="0.2">
      <c r="A92" s="5">
        <v>89</v>
      </c>
      <c r="B92" s="8" t="s">
        <v>602</v>
      </c>
      <c r="C92" s="8" t="s">
        <v>603</v>
      </c>
      <c r="D92" s="8" t="s">
        <v>604</v>
      </c>
      <c r="E92" s="8" t="s">
        <v>322</v>
      </c>
      <c r="F92" s="9" t="s">
        <v>322</v>
      </c>
      <c r="G92" s="51">
        <v>315.6592</v>
      </c>
    </row>
    <row r="93" spans="1:7" s="5" customFormat="1" ht="11.25" x14ac:dyDescent="0.2">
      <c r="A93" s="5">
        <v>90</v>
      </c>
      <c r="B93" s="8" t="s">
        <v>602</v>
      </c>
      <c r="C93" s="8" t="s">
        <v>603</v>
      </c>
      <c r="D93" s="8" t="s">
        <v>604</v>
      </c>
      <c r="E93" s="8" t="s">
        <v>322</v>
      </c>
      <c r="F93" s="9" t="s">
        <v>322</v>
      </c>
      <c r="G93" s="51">
        <v>12.5976</v>
      </c>
    </row>
    <row r="94" spans="1:7" s="5" customFormat="1" ht="11.25" x14ac:dyDescent="0.2">
      <c r="A94" s="5">
        <v>91</v>
      </c>
      <c r="B94" s="8" t="s">
        <v>602</v>
      </c>
      <c r="C94" s="8" t="s">
        <v>603</v>
      </c>
      <c r="D94" s="8" t="s">
        <v>604</v>
      </c>
      <c r="E94" s="8" t="s">
        <v>322</v>
      </c>
      <c r="F94" s="9" t="s">
        <v>322</v>
      </c>
      <c r="G94" s="51">
        <v>12.991999999999999</v>
      </c>
    </row>
    <row r="95" spans="1:7" s="5" customFormat="1" ht="11.25" x14ac:dyDescent="0.2">
      <c r="A95" s="5">
        <v>92</v>
      </c>
      <c r="B95" s="8" t="s">
        <v>602</v>
      </c>
      <c r="C95" s="8" t="s">
        <v>603</v>
      </c>
      <c r="D95" s="8" t="s">
        <v>604</v>
      </c>
      <c r="E95" s="8" t="s">
        <v>322</v>
      </c>
      <c r="F95" s="9" t="s">
        <v>322</v>
      </c>
      <c r="G95" s="51">
        <v>21.518000000000001</v>
      </c>
    </row>
    <row r="96" spans="1:7" s="5" customFormat="1" ht="11.25" x14ac:dyDescent="0.2">
      <c r="A96" s="5">
        <v>93</v>
      </c>
      <c r="B96" s="8" t="s">
        <v>602</v>
      </c>
      <c r="C96" s="8" t="s">
        <v>603</v>
      </c>
      <c r="D96" s="8" t="s">
        <v>604</v>
      </c>
      <c r="E96" s="8" t="s">
        <v>322</v>
      </c>
      <c r="F96" s="9" t="s">
        <v>322</v>
      </c>
      <c r="G96" s="51">
        <v>25.577999999999999</v>
      </c>
    </row>
    <row r="97" spans="1:7" s="5" customFormat="1" ht="11.25" x14ac:dyDescent="0.2">
      <c r="A97" s="5">
        <v>94</v>
      </c>
      <c r="B97" s="8" t="s">
        <v>602</v>
      </c>
      <c r="C97" s="8" t="s">
        <v>603</v>
      </c>
      <c r="D97" s="8" t="s">
        <v>604</v>
      </c>
      <c r="E97" s="8" t="s">
        <v>322</v>
      </c>
      <c r="F97" s="9" t="s">
        <v>322</v>
      </c>
      <c r="G97" s="51">
        <v>112.79839999999999</v>
      </c>
    </row>
    <row r="98" spans="1:7" s="5" customFormat="1" ht="11.25" x14ac:dyDescent="0.2">
      <c r="A98" s="5">
        <v>95</v>
      </c>
      <c r="B98" s="8" t="s">
        <v>602</v>
      </c>
      <c r="C98" s="8" t="s">
        <v>603</v>
      </c>
      <c r="D98" s="8" t="s">
        <v>604</v>
      </c>
      <c r="E98" s="8" t="s">
        <v>322</v>
      </c>
      <c r="F98" s="9" t="s">
        <v>322</v>
      </c>
      <c r="G98" s="51">
        <v>60.957999999999998</v>
      </c>
    </row>
    <row r="99" spans="1:7" s="5" customFormat="1" ht="11.25" x14ac:dyDescent="0.2">
      <c r="A99" s="5">
        <v>96</v>
      </c>
      <c r="B99" s="8" t="s">
        <v>602</v>
      </c>
      <c r="C99" s="8" t="s">
        <v>603</v>
      </c>
      <c r="D99" s="8" t="s">
        <v>604</v>
      </c>
      <c r="E99" s="8" t="s">
        <v>322</v>
      </c>
      <c r="F99" s="9" t="s">
        <v>322</v>
      </c>
      <c r="G99" s="51">
        <v>32.480000000000004</v>
      </c>
    </row>
    <row r="100" spans="1:7" s="5" customFormat="1" ht="11.25" x14ac:dyDescent="0.2">
      <c r="A100" s="5">
        <v>97</v>
      </c>
      <c r="B100" s="8" t="s">
        <v>602</v>
      </c>
      <c r="C100" s="8" t="s">
        <v>603</v>
      </c>
      <c r="D100" s="8" t="s">
        <v>604</v>
      </c>
      <c r="E100" s="8" t="s">
        <v>322</v>
      </c>
      <c r="F100" s="9" t="s">
        <v>322</v>
      </c>
      <c r="G100" s="51">
        <v>104.42319999999999</v>
      </c>
    </row>
    <row r="101" spans="1:7" s="5" customFormat="1" ht="11.25" x14ac:dyDescent="0.2">
      <c r="A101" s="5">
        <v>98</v>
      </c>
      <c r="B101" s="8" t="s">
        <v>602</v>
      </c>
      <c r="C101" s="8" t="s">
        <v>603</v>
      </c>
      <c r="D101" s="8" t="s">
        <v>604</v>
      </c>
      <c r="E101" s="8" t="s">
        <v>322</v>
      </c>
      <c r="F101" s="9" t="s">
        <v>322</v>
      </c>
      <c r="G101" s="51">
        <v>42.977999999999994</v>
      </c>
    </row>
    <row r="102" spans="1:7" s="5" customFormat="1" ht="11.25" x14ac:dyDescent="0.2">
      <c r="A102" s="5">
        <v>99</v>
      </c>
      <c r="B102" s="8" t="s">
        <v>602</v>
      </c>
      <c r="C102" s="8" t="s">
        <v>603</v>
      </c>
      <c r="D102" s="8" t="s">
        <v>604</v>
      </c>
      <c r="E102" s="8" t="s">
        <v>322</v>
      </c>
      <c r="F102" s="9" t="s">
        <v>322</v>
      </c>
      <c r="G102" s="51">
        <v>49.996000000000002</v>
      </c>
    </row>
    <row r="103" spans="1:7" s="5" customFormat="1" ht="11.25" x14ac:dyDescent="0.2">
      <c r="A103" s="5">
        <v>100</v>
      </c>
      <c r="B103" s="8" t="s">
        <v>602</v>
      </c>
      <c r="C103" s="8" t="s">
        <v>603</v>
      </c>
      <c r="D103" s="8" t="s">
        <v>604</v>
      </c>
      <c r="E103" s="8" t="s">
        <v>322</v>
      </c>
      <c r="F103" s="9" t="s">
        <v>322</v>
      </c>
      <c r="G103" s="51">
        <v>51.155999999999999</v>
      </c>
    </row>
    <row r="104" spans="1:7" s="5" customFormat="1" ht="11.25" x14ac:dyDescent="0.2">
      <c r="A104" s="5">
        <v>101</v>
      </c>
      <c r="B104" s="8" t="s">
        <v>602</v>
      </c>
      <c r="C104" s="8" t="s">
        <v>603</v>
      </c>
      <c r="D104" s="8" t="s">
        <v>604</v>
      </c>
      <c r="E104" s="8" t="s">
        <v>322</v>
      </c>
      <c r="F104" s="9" t="s">
        <v>322</v>
      </c>
      <c r="G104" s="51">
        <v>51.04</v>
      </c>
    </row>
    <row r="105" spans="1:7" s="5" customFormat="1" ht="11.25" x14ac:dyDescent="0.2">
      <c r="A105" s="5">
        <v>102</v>
      </c>
      <c r="B105" s="8" t="s">
        <v>602</v>
      </c>
      <c r="C105" s="8" t="s">
        <v>603</v>
      </c>
      <c r="D105" s="8" t="s">
        <v>604</v>
      </c>
      <c r="E105" s="8" t="s">
        <v>322</v>
      </c>
      <c r="F105" s="9" t="s">
        <v>322</v>
      </c>
      <c r="G105" s="51">
        <v>45.24</v>
      </c>
    </row>
    <row r="106" spans="1:7" s="5" customFormat="1" ht="11.25" x14ac:dyDescent="0.2">
      <c r="A106" s="5">
        <v>103</v>
      </c>
      <c r="B106" s="8" t="s">
        <v>602</v>
      </c>
      <c r="C106" s="8" t="s">
        <v>603</v>
      </c>
      <c r="D106" s="8" t="s">
        <v>604</v>
      </c>
      <c r="E106" s="8" t="s">
        <v>322</v>
      </c>
      <c r="F106" s="9" t="s">
        <v>322</v>
      </c>
      <c r="G106" s="51">
        <v>121.916</v>
      </c>
    </row>
    <row r="107" spans="1:7" s="5" customFormat="1" ht="11.25" x14ac:dyDescent="0.2">
      <c r="A107" s="5">
        <v>104</v>
      </c>
      <c r="B107" s="8" t="s">
        <v>602</v>
      </c>
      <c r="C107" s="8" t="s">
        <v>603</v>
      </c>
      <c r="D107" s="8" t="s">
        <v>604</v>
      </c>
      <c r="E107" s="8" t="s">
        <v>322</v>
      </c>
      <c r="F107" s="9" t="s">
        <v>322</v>
      </c>
      <c r="G107" s="51">
        <v>69.947999999999993</v>
      </c>
    </row>
    <row r="108" spans="1:7" s="5" customFormat="1" ht="11.25" x14ac:dyDescent="0.2">
      <c r="A108" s="5">
        <v>105</v>
      </c>
      <c r="B108" s="8" t="s">
        <v>602</v>
      </c>
      <c r="C108" s="8" t="s">
        <v>603</v>
      </c>
      <c r="D108" s="8" t="s">
        <v>604</v>
      </c>
      <c r="E108" s="8" t="s">
        <v>322</v>
      </c>
      <c r="F108" s="9" t="s">
        <v>322</v>
      </c>
      <c r="G108" s="51">
        <v>97.44</v>
      </c>
    </row>
    <row r="109" spans="1:7" s="5" customFormat="1" ht="11.25" x14ac:dyDescent="0.2">
      <c r="A109" s="5">
        <v>106</v>
      </c>
      <c r="B109" s="8" t="s">
        <v>602</v>
      </c>
      <c r="C109" s="8" t="s">
        <v>603</v>
      </c>
      <c r="D109" s="8" t="s">
        <v>604</v>
      </c>
      <c r="E109" s="8" t="s">
        <v>322</v>
      </c>
      <c r="F109" s="9" t="s">
        <v>322</v>
      </c>
      <c r="G109" s="51">
        <v>631.3184</v>
      </c>
    </row>
    <row r="110" spans="1:7" s="5" customFormat="1" ht="11.25" x14ac:dyDescent="0.2">
      <c r="A110" s="5">
        <v>107</v>
      </c>
      <c r="B110" s="8" t="s">
        <v>602</v>
      </c>
      <c r="C110" s="8" t="s">
        <v>603</v>
      </c>
      <c r="D110" s="8" t="s">
        <v>604</v>
      </c>
      <c r="E110" s="8" t="s">
        <v>322</v>
      </c>
      <c r="F110" s="9" t="s">
        <v>322</v>
      </c>
      <c r="G110" s="51">
        <v>175.94880000000001</v>
      </c>
    </row>
    <row r="111" spans="1:7" s="5" customFormat="1" ht="11.25" x14ac:dyDescent="0.2">
      <c r="A111" s="5">
        <v>108</v>
      </c>
      <c r="B111" s="8" t="s">
        <v>602</v>
      </c>
      <c r="C111" s="8" t="s">
        <v>603</v>
      </c>
      <c r="D111" s="8" t="s">
        <v>604</v>
      </c>
      <c r="E111" s="8" t="s">
        <v>322</v>
      </c>
      <c r="F111" s="9" t="s">
        <v>322</v>
      </c>
      <c r="G111" s="51">
        <v>489.98400000000004</v>
      </c>
    </row>
    <row r="112" spans="1:7" s="5" customFormat="1" ht="11.25" x14ac:dyDescent="0.2">
      <c r="A112" s="5">
        <v>109</v>
      </c>
      <c r="B112" s="8" t="s">
        <v>602</v>
      </c>
      <c r="C112" s="8" t="s">
        <v>603</v>
      </c>
      <c r="D112" s="8" t="s">
        <v>604</v>
      </c>
      <c r="E112" s="8" t="s">
        <v>322</v>
      </c>
      <c r="F112" s="9" t="s">
        <v>322</v>
      </c>
      <c r="G112" s="51">
        <v>125.976</v>
      </c>
    </row>
    <row r="113" spans="1:7" s="5" customFormat="1" ht="11.25" x14ac:dyDescent="0.2">
      <c r="A113" s="5">
        <v>110</v>
      </c>
      <c r="B113" s="8" t="s">
        <v>602</v>
      </c>
      <c r="C113" s="8" t="s">
        <v>603</v>
      </c>
      <c r="D113" s="8" t="s">
        <v>604</v>
      </c>
      <c r="E113" s="8" t="s">
        <v>322</v>
      </c>
      <c r="F113" s="9" t="s">
        <v>322</v>
      </c>
      <c r="G113" s="51">
        <v>86.072000000000003</v>
      </c>
    </row>
    <row r="114" spans="1:7" s="5" customFormat="1" ht="11.25" x14ac:dyDescent="0.2">
      <c r="A114" s="5">
        <v>111</v>
      </c>
      <c r="B114" s="8" t="s">
        <v>602</v>
      </c>
      <c r="C114" s="8" t="s">
        <v>603</v>
      </c>
      <c r="D114" s="8" t="s">
        <v>604</v>
      </c>
      <c r="E114" s="8" t="s">
        <v>322</v>
      </c>
      <c r="F114" s="9" t="s">
        <v>322</v>
      </c>
      <c r="G114" s="51">
        <v>131.61360000000002</v>
      </c>
    </row>
    <row r="115" spans="1:7" s="5" customFormat="1" ht="11.25" x14ac:dyDescent="0.2">
      <c r="A115" s="5">
        <v>112</v>
      </c>
      <c r="B115" s="8" t="s">
        <v>602</v>
      </c>
      <c r="C115" s="8" t="s">
        <v>603</v>
      </c>
      <c r="D115" s="8" t="s">
        <v>604</v>
      </c>
      <c r="E115" s="8" t="s">
        <v>322</v>
      </c>
      <c r="F115" s="9" t="s">
        <v>322</v>
      </c>
      <c r="G115" s="51">
        <v>53.592000000000006</v>
      </c>
    </row>
    <row r="116" spans="1:7" s="5" customFormat="1" ht="11.25" x14ac:dyDescent="0.2">
      <c r="A116" s="5">
        <v>113</v>
      </c>
      <c r="B116" s="8" t="s">
        <v>602</v>
      </c>
      <c r="C116" s="8" t="s">
        <v>603</v>
      </c>
      <c r="D116" s="8" t="s">
        <v>604</v>
      </c>
      <c r="E116" s="8" t="s">
        <v>322</v>
      </c>
      <c r="F116" s="9" t="s">
        <v>322</v>
      </c>
      <c r="G116" s="51">
        <v>76.734000000000009</v>
      </c>
    </row>
    <row r="117" spans="1:7" s="5" customFormat="1" ht="11.25" x14ac:dyDescent="0.2">
      <c r="A117" s="5">
        <v>114</v>
      </c>
      <c r="B117" s="8" t="s">
        <v>602</v>
      </c>
      <c r="C117" s="8" t="s">
        <v>603</v>
      </c>
      <c r="D117" s="8" t="s">
        <v>604</v>
      </c>
      <c r="E117" s="8" t="s">
        <v>322</v>
      </c>
      <c r="F117" s="9" t="s">
        <v>322</v>
      </c>
      <c r="G117" s="51">
        <v>289.82600000000002</v>
      </c>
    </row>
    <row r="118" spans="1:7" s="5" customFormat="1" ht="11.25" x14ac:dyDescent="0.2">
      <c r="A118" s="5">
        <v>115</v>
      </c>
      <c r="B118" s="8" t="s">
        <v>602</v>
      </c>
      <c r="C118" s="8" t="s">
        <v>603</v>
      </c>
      <c r="D118" s="8" t="s">
        <v>604</v>
      </c>
      <c r="E118" s="8" t="s">
        <v>322</v>
      </c>
      <c r="F118" s="9" t="s">
        <v>322</v>
      </c>
      <c r="G118" s="51">
        <v>391.98720000000003</v>
      </c>
    </row>
    <row r="119" spans="1:7" s="5" customFormat="1" ht="11.25" x14ac:dyDescent="0.2">
      <c r="A119" s="5">
        <v>116</v>
      </c>
      <c r="B119" s="8" t="s">
        <v>602</v>
      </c>
      <c r="C119" s="8" t="s">
        <v>603</v>
      </c>
      <c r="D119" s="8" t="s">
        <v>604</v>
      </c>
      <c r="E119" s="8" t="s">
        <v>322</v>
      </c>
      <c r="F119" s="9" t="s">
        <v>322</v>
      </c>
      <c r="G119" s="51">
        <v>104.92199999999998</v>
      </c>
    </row>
    <row r="120" spans="1:7" s="5" customFormat="1" ht="11.25" x14ac:dyDescent="0.2">
      <c r="A120" s="5">
        <v>117</v>
      </c>
      <c r="B120" s="8" t="s">
        <v>602</v>
      </c>
      <c r="C120" s="8" t="s">
        <v>603</v>
      </c>
      <c r="D120" s="8" t="s">
        <v>604</v>
      </c>
      <c r="E120" s="8" t="s">
        <v>322</v>
      </c>
      <c r="F120" s="9" t="s">
        <v>322</v>
      </c>
      <c r="G120" s="51">
        <v>60.32</v>
      </c>
    </row>
    <row r="121" spans="1:7" s="5" customFormat="1" ht="11.25" x14ac:dyDescent="0.2">
      <c r="A121" s="5">
        <v>118</v>
      </c>
      <c r="B121" s="8" t="s">
        <v>602</v>
      </c>
      <c r="C121" s="8" t="s">
        <v>603</v>
      </c>
      <c r="D121" s="8" t="s">
        <v>604</v>
      </c>
      <c r="E121" s="8" t="s">
        <v>322</v>
      </c>
      <c r="F121" s="9" t="s">
        <v>322</v>
      </c>
      <c r="G121" s="51">
        <v>31.32</v>
      </c>
    </row>
    <row r="122" spans="1:7" s="5" customFormat="1" ht="11.25" x14ac:dyDescent="0.2">
      <c r="A122" s="5">
        <v>119</v>
      </c>
      <c r="B122" s="8" t="s">
        <v>602</v>
      </c>
      <c r="C122" s="8" t="s">
        <v>603</v>
      </c>
      <c r="D122" s="8" t="s">
        <v>604</v>
      </c>
      <c r="E122" s="8" t="s">
        <v>322</v>
      </c>
      <c r="F122" s="9" t="s">
        <v>322</v>
      </c>
      <c r="G122" s="51">
        <v>338.39519999999999</v>
      </c>
    </row>
    <row r="123" spans="1:7" s="5" customFormat="1" ht="11.25" x14ac:dyDescent="0.2">
      <c r="A123" s="5">
        <v>120</v>
      </c>
      <c r="B123" s="8" t="s">
        <v>602</v>
      </c>
      <c r="C123" s="8" t="s">
        <v>603</v>
      </c>
      <c r="D123" s="8" t="s">
        <v>604</v>
      </c>
      <c r="E123" s="8" t="s">
        <v>322</v>
      </c>
      <c r="F123" s="9" t="s">
        <v>322</v>
      </c>
      <c r="G123" s="51">
        <v>67.86</v>
      </c>
    </row>
    <row r="124" spans="1:7" s="5" customFormat="1" ht="11.25" x14ac:dyDescent="0.2">
      <c r="A124" s="5">
        <v>121</v>
      </c>
      <c r="B124" s="8" t="s">
        <v>602</v>
      </c>
      <c r="C124" s="8" t="s">
        <v>603</v>
      </c>
      <c r="D124" s="8" t="s">
        <v>604</v>
      </c>
      <c r="E124" s="8" t="s">
        <v>322</v>
      </c>
      <c r="F124" s="9" t="s">
        <v>322</v>
      </c>
      <c r="G124" s="51">
        <v>190.0428</v>
      </c>
    </row>
    <row r="125" spans="1:7" s="5" customFormat="1" ht="11.25" x14ac:dyDescent="0.2">
      <c r="A125" s="5">
        <v>122</v>
      </c>
      <c r="B125" s="8" t="s">
        <v>602</v>
      </c>
      <c r="C125" s="8" t="s">
        <v>603</v>
      </c>
      <c r="D125" s="8" t="s">
        <v>604</v>
      </c>
      <c r="E125" s="8" t="s">
        <v>322</v>
      </c>
      <c r="F125" s="9" t="s">
        <v>322</v>
      </c>
      <c r="G125" s="51">
        <v>570.12840000000006</v>
      </c>
    </row>
    <row r="126" spans="1:7" s="5" customFormat="1" ht="11.25" x14ac:dyDescent="0.2">
      <c r="A126" s="5">
        <v>123</v>
      </c>
      <c r="B126" s="8" t="s">
        <v>602</v>
      </c>
      <c r="C126" s="8" t="s">
        <v>603</v>
      </c>
      <c r="D126" s="8" t="s">
        <v>604</v>
      </c>
      <c r="E126" s="8" t="s">
        <v>322</v>
      </c>
      <c r="F126" s="9" t="s">
        <v>322</v>
      </c>
      <c r="G126" s="51">
        <v>124.99</v>
      </c>
    </row>
    <row r="127" spans="1:7" s="5" customFormat="1" ht="11.25" x14ac:dyDescent="0.2">
      <c r="A127" s="5">
        <v>124</v>
      </c>
      <c r="B127" s="8" t="s">
        <v>602</v>
      </c>
      <c r="C127" s="8" t="s">
        <v>603</v>
      </c>
      <c r="D127" s="8" t="s">
        <v>604</v>
      </c>
      <c r="E127" s="8" t="s">
        <v>322</v>
      </c>
      <c r="F127" s="9" t="s">
        <v>322</v>
      </c>
      <c r="G127" s="51">
        <v>365.74799999999993</v>
      </c>
    </row>
    <row r="128" spans="1:7" s="5" customFormat="1" ht="11.25" x14ac:dyDescent="0.2">
      <c r="A128" s="5">
        <v>125</v>
      </c>
      <c r="B128" s="8" t="s">
        <v>602</v>
      </c>
      <c r="C128" s="8" t="s">
        <v>603</v>
      </c>
      <c r="D128" s="8" t="s">
        <v>604</v>
      </c>
      <c r="E128" s="8" t="s">
        <v>322</v>
      </c>
      <c r="F128" s="9" t="s">
        <v>322</v>
      </c>
      <c r="G128" s="51">
        <v>74.994</v>
      </c>
    </row>
    <row r="129" spans="1:7" s="5" customFormat="1" ht="11.25" x14ac:dyDescent="0.2">
      <c r="A129" s="5">
        <v>126</v>
      </c>
      <c r="B129" s="8" t="s">
        <v>602</v>
      </c>
      <c r="C129" s="8" t="s">
        <v>603</v>
      </c>
      <c r="D129" s="8" t="s">
        <v>604</v>
      </c>
      <c r="E129" s="8" t="s">
        <v>322</v>
      </c>
      <c r="F129" s="9" t="s">
        <v>322</v>
      </c>
      <c r="G129" s="51">
        <v>124.99</v>
      </c>
    </row>
    <row r="130" spans="1:7" s="5" customFormat="1" ht="11.25" x14ac:dyDescent="0.2">
      <c r="A130" s="5">
        <v>127</v>
      </c>
      <c r="B130" s="8" t="s">
        <v>602</v>
      </c>
      <c r="C130" s="8" t="s">
        <v>603</v>
      </c>
      <c r="D130" s="8" t="s">
        <v>604</v>
      </c>
      <c r="E130" s="8" t="s">
        <v>322</v>
      </c>
      <c r="F130" s="9" t="s">
        <v>322</v>
      </c>
      <c r="G130" s="51">
        <v>204.97200000000001</v>
      </c>
    </row>
    <row r="131" spans="1:7" s="5" customFormat="1" ht="11.25" x14ac:dyDescent="0.2">
      <c r="A131" s="5">
        <v>128</v>
      </c>
      <c r="B131" s="8" t="s">
        <v>602</v>
      </c>
      <c r="C131" s="8" t="s">
        <v>603</v>
      </c>
      <c r="D131" s="8" t="s">
        <v>604</v>
      </c>
      <c r="E131" s="8" t="s">
        <v>322</v>
      </c>
      <c r="F131" s="9" t="s">
        <v>322</v>
      </c>
      <c r="G131" s="51">
        <v>188.96399999999997</v>
      </c>
    </row>
    <row r="132" spans="1:7" s="5" customFormat="1" ht="11.25" x14ac:dyDescent="0.2">
      <c r="A132" s="5">
        <v>129</v>
      </c>
      <c r="B132" s="8" t="s">
        <v>602</v>
      </c>
      <c r="C132" s="8" t="s">
        <v>603</v>
      </c>
      <c r="D132" s="8" t="s">
        <v>604</v>
      </c>
      <c r="E132" s="8" t="s">
        <v>322</v>
      </c>
      <c r="F132" s="9" t="s">
        <v>322</v>
      </c>
      <c r="G132" s="51">
        <v>45.24</v>
      </c>
    </row>
    <row r="133" spans="1:7" s="5" customFormat="1" ht="11.25" x14ac:dyDescent="0.2">
      <c r="A133" s="5">
        <v>130</v>
      </c>
      <c r="B133" s="8" t="s">
        <v>602</v>
      </c>
      <c r="C133" s="8" t="s">
        <v>603</v>
      </c>
      <c r="D133" s="8" t="s">
        <v>604</v>
      </c>
      <c r="E133" s="8" t="s">
        <v>322</v>
      </c>
      <c r="F133" s="9" t="s">
        <v>322</v>
      </c>
      <c r="G133" s="51">
        <v>69.599999999999994</v>
      </c>
    </row>
    <row r="134" spans="1:7" s="5" customFormat="1" ht="11.25" x14ac:dyDescent="0.2">
      <c r="A134" s="5">
        <v>131</v>
      </c>
      <c r="B134" s="8" t="s">
        <v>602</v>
      </c>
      <c r="C134" s="8" t="s">
        <v>603</v>
      </c>
      <c r="D134" s="8" t="s">
        <v>604</v>
      </c>
      <c r="E134" s="8" t="s">
        <v>322</v>
      </c>
      <c r="F134" s="9" t="s">
        <v>322</v>
      </c>
      <c r="G134" s="51">
        <v>624.89199999999994</v>
      </c>
    </row>
    <row r="135" spans="1:7" s="5" customFormat="1" ht="11.25" x14ac:dyDescent="0.2">
      <c r="A135" s="5">
        <v>132</v>
      </c>
      <c r="B135" s="8" t="s">
        <v>602</v>
      </c>
      <c r="C135" s="8" t="s">
        <v>603</v>
      </c>
      <c r="D135" s="8" t="s">
        <v>604</v>
      </c>
      <c r="E135" s="8" t="s">
        <v>322</v>
      </c>
      <c r="F135" s="9" t="s">
        <v>322</v>
      </c>
      <c r="G135" s="51">
        <v>301.60000000000002</v>
      </c>
    </row>
    <row r="136" spans="1:7" s="5" customFormat="1" ht="11.25" x14ac:dyDescent="0.2">
      <c r="A136" s="5">
        <v>133</v>
      </c>
      <c r="B136" s="8" t="s">
        <v>602</v>
      </c>
      <c r="C136" s="8" t="s">
        <v>603</v>
      </c>
      <c r="D136" s="8" t="s">
        <v>604</v>
      </c>
      <c r="E136" s="8" t="s">
        <v>322</v>
      </c>
      <c r="F136" s="9" t="s">
        <v>322</v>
      </c>
      <c r="G136" s="51">
        <v>190.33280000000002</v>
      </c>
    </row>
    <row r="137" spans="1:7" s="5" customFormat="1" ht="11.25" x14ac:dyDescent="0.2">
      <c r="A137" s="5">
        <v>134</v>
      </c>
      <c r="B137" s="8" t="s">
        <v>602</v>
      </c>
      <c r="C137" s="8" t="s">
        <v>603</v>
      </c>
      <c r="D137" s="8" t="s">
        <v>604</v>
      </c>
      <c r="E137" s="8" t="s">
        <v>322</v>
      </c>
      <c r="F137" s="9" t="s">
        <v>322</v>
      </c>
      <c r="G137" s="51">
        <v>52.2</v>
      </c>
    </row>
    <row r="138" spans="1:7" s="5" customFormat="1" ht="11.25" x14ac:dyDescent="0.2">
      <c r="A138" s="5">
        <v>135</v>
      </c>
      <c r="B138" s="8" t="s">
        <v>602</v>
      </c>
      <c r="C138" s="8" t="s">
        <v>603</v>
      </c>
      <c r="D138" s="8" t="s">
        <v>604</v>
      </c>
      <c r="E138" s="8" t="s">
        <v>322</v>
      </c>
      <c r="F138" s="9" t="s">
        <v>322</v>
      </c>
      <c r="G138" s="51">
        <v>43.871200000000002</v>
      </c>
    </row>
    <row r="139" spans="1:7" s="5" customFormat="1" ht="11.25" x14ac:dyDescent="0.2">
      <c r="A139" s="5">
        <v>136</v>
      </c>
      <c r="B139" s="8" t="s">
        <v>602</v>
      </c>
      <c r="C139" s="8" t="s">
        <v>603</v>
      </c>
      <c r="D139" s="8" t="s">
        <v>604</v>
      </c>
      <c r="E139" s="8" t="s">
        <v>322</v>
      </c>
      <c r="F139" s="9" t="s">
        <v>322</v>
      </c>
      <c r="G139" s="51">
        <v>69.947999999999993</v>
      </c>
    </row>
    <row r="140" spans="1:7" s="5" customFormat="1" ht="11.25" x14ac:dyDescent="0.2">
      <c r="A140" s="5">
        <v>137</v>
      </c>
      <c r="B140" s="8" t="s">
        <v>602</v>
      </c>
      <c r="C140" s="8" t="s">
        <v>603</v>
      </c>
      <c r="D140" s="8" t="s">
        <v>604</v>
      </c>
      <c r="E140" s="8" t="s">
        <v>322</v>
      </c>
      <c r="F140" s="9" t="s">
        <v>322</v>
      </c>
      <c r="G140" s="51">
        <v>43.036000000000001</v>
      </c>
    </row>
    <row r="141" spans="1:7" s="5" customFormat="1" ht="11.25" x14ac:dyDescent="0.2">
      <c r="A141" s="5">
        <v>138</v>
      </c>
      <c r="B141" s="8" t="s">
        <v>602</v>
      </c>
      <c r="C141" s="8" t="s">
        <v>603</v>
      </c>
      <c r="D141" s="8" t="s">
        <v>604</v>
      </c>
      <c r="E141" s="8" t="s">
        <v>322</v>
      </c>
      <c r="F141" s="9" t="s">
        <v>322</v>
      </c>
      <c r="G141" s="51">
        <v>112.79839999999999</v>
      </c>
    </row>
    <row r="142" spans="1:7" s="5" customFormat="1" ht="11.25" x14ac:dyDescent="0.2">
      <c r="A142" s="5">
        <v>139</v>
      </c>
      <c r="B142" s="8" t="s">
        <v>602</v>
      </c>
      <c r="C142" s="8" t="s">
        <v>603</v>
      </c>
      <c r="D142" s="8" t="s">
        <v>604</v>
      </c>
      <c r="E142" s="8" t="s">
        <v>322</v>
      </c>
      <c r="F142" s="9" t="s">
        <v>322</v>
      </c>
      <c r="G142" s="51">
        <v>51.155999999999999</v>
      </c>
    </row>
    <row r="143" spans="1:7" s="5" customFormat="1" ht="11.25" x14ac:dyDescent="0.2">
      <c r="A143" s="5">
        <v>140</v>
      </c>
      <c r="B143" s="8" t="s">
        <v>602</v>
      </c>
      <c r="C143" s="8" t="s">
        <v>603</v>
      </c>
      <c r="D143" s="8" t="s">
        <v>604</v>
      </c>
      <c r="E143" s="8" t="s">
        <v>322</v>
      </c>
      <c r="F143" s="9" t="s">
        <v>322</v>
      </c>
      <c r="G143" s="51">
        <v>112.25319999999999</v>
      </c>
    </row>
    <row r="144" spans="1:7" s="5" customFormat="1" ht="11.25" x14ac:dyDescent="0.2">
      <c r="A144" s="5">
        <v>141</v>
      </c>
      <c r="B144" s="8" t="s">
        <v>602</v>
      </c>
      <c r="C144" s="8" t="s">
        <v>603</v>
      </c>
      <c r="D144" s="8" t="s">
        <v>604</v>
      </c>
      <c r="E144" s="8" t="s">
        <v>322</v>
      </c>
      <c r="F144" s="9" t="s">
        <v>322</v>
      </c>
      <c r="G144" s="51">
        <v>51.04</v>
      </c>
    </row>
    <row r="145" spans="1:7" s="5" customFormat="1" ht="11.25" x14ac:dyDescent="0.2">
      <c r="A145" s="5">
        <v>142</v>
      </c>
      <c r="B145" s="8" t="s">
        <v>602</v>
      </c>
      <c r="C145" s="8" t="s">
        <v>603</v>
      </c>
      <c r="D145" s="8" t="s">
        <v>604</v>
      </c>
      <c r="E145" s="8" t="s">
        <v>322</v>
      </c>
      <c r="F145" s="9" t="s">
        <v>322</v>
      </c>
      <c r="G145" s="51">
        <v>51.04</v>
      </c>
    </row>
    <row r="146" spans="1:7" s="5" customFormat="1" ht="11.25" x14ac:dyDescent="0.2">
      <c r="A146" s="5">
        <v>143</v>
      </c>
      <c r="B146" s="8" t="s">
        <v>602</v>
      </c>
      <c r="C146" s="8" t="s">
        <v>603</v>
      </c>
      <c r="D146" s="8" t="s">
        <v>604</v>
      </c>
      <c r="E146" s="8" t="s">
        <v>322</v>
      </c>
      <c r="F146" s="9" t="s">
        <v>322</v>
      </c>
      <c r="G146" s="51">
        <v>191.55079999999998</v>
      </c>
    </row>
    <row r="147" spans="1:7" s="5" customFormat="1" ht="11.25" x14ac:dyDescent="0.2">
      <c r="A147" s="5">
        <v>144</v>
      </c>
      <c r="B147" s="8" t="s">
        <v>602</v>
      </c>
      <c r="C147" s="8" t="s">
        <v>603</v>
      </c>
      <c r="D147" s="8" t="s">
        <v>604</v>
      </c>
      <c r="E147" s="8" t="s">
        <v>322</v>
      </c>
      <c r="F147" s="9" t="s">
        <v>322</v>
      </c>
      <c r="G147" s="51">
        <v>178.64</v>
      </c>
    </row>
    <row r="148" spans="1:7" s="5" customFormat="1" ht="11.25" x14ac:dyDescent="0.2">
      <c r="A148" s="5">
        <v>145</v>
      </c>
      <c r="B148" s="8" t="s">
        <v>602</v>
      </c>
      <c r="C148" s="8" t="s">
        <v>603</v>
      </c>
      <c r="D148" s="8" t="s">
        <v>604</v>
      </c>
      <c r="E148" s="8" t="s">
        <v>322</v>
      </c>
      <c r="F148" s="9" t="s">
        <v>322</v>
      </c>
      <c r="G148" s="51">
        <v>244.81799999999998</v>
      </c>
    </row>
    <row r="149" spans="1:7" s="5" customFormat="1" ht="11.25" x14ac:dyDescent="0.2">
      <c r="A149" s="5">
        <v>146</v>
      </c>
      <c r="B149" s="8" t="s">
        <v>602</v>
      </c>
      <c r="C149" s="8" t="s">
        <v>603</v>
      </c>
      <c r="D149" s="8" t="s">
        <v>604</v>
      </c>
      <c r="E149" s="8" t="s">
        <v>322</v>
      </c>
      <c r="F149" s="9" t="s">
        <v>322</v>
      </c>
      <c r="G149" s="51">
        <v>662.89360000000011</v>
      </c>
    </row>
    <row r="150" spans="1:7" s="5" customFormat="1" ht="11.25" x14ac:dyDescent="0.2">
      <c r="A150" s="5">
        <v>147</v>
      </c>
      <c r="B150" s="8" t="s">
        <v>602</v>
      </c>
      <c r="C150" s="8" t="s">
        <v>603</v>
      </c>
      <c r="D150" s="8" t="s">
        <v>604</v>
      </c>
      <c r="E150" s="8" t="s">
        <v>322</v>
      </c>
      <c r="F150" s="9" t="s">
        <v>322</v>
      </c>
      <c r="G150" s="51">
        <v>263.99279999999999</v>
      </c>
    </row>
    <row r="151" spans="1:7" s="5" customFormat="1" ht="11.25" x14ac:dyDescent="0.2">
      <c r="A151" s="5">
        <v>148</v>
      </c>
      <c r="B151" s="8" t="s">
        <v>602</v>
      </c>
      <c r="C151" s="8" t="s">
        <v>603</v>
      </c>
      <c r="D151" s="8" t="s">
        <v>604</v>
      </c>
      <c r="E151" s="8" t="s">
        <v>322</v>
      </c>
      <c r="F151" s="9" t="s">
        <v>322</v>
      </c>
      <c r="G151" s="51">
        <v>182.7</v>
      </c>
    </row>
    <row r="152" spans="1:7" s="5" customFormat="1" ht="11.25" x14ac:dyDescent="0.2">
      <c r="A152" s="5">
        <v>149</v>
      </c>
      <c r="B152" s="8" t="s">
        <v>602</v>
      </c>
      <c r="C152" s="8" t="s">
        <v>603</v>
      </c>
      <c r="D152" s="8" t="s">
        <v>604</v>
      </c>
      <c r="E152" s="8" t="s">
        <v>322</v>
      </c>
      <c r="F152" s="9" t="s">
        <v>322</v>
      </c>
      <c r="G152" s="51">
        <v>177.48</v>
      </c>
    </row>
    <row r="153" spans="1:7" s="5" customFormat="1" ht="11.25" x14ac:dyDescent="0.2">
      <c r="A153" s="5">
        <v>150</v>
      </c>
      <c r="B153" s="8" t="s">
        <v>602</v>
      </c>
      <c r="C153" s="8" t="s">
        <v>603</v>
      </c>
      <c r="D153" s="8" t="s">
        <v>604</v>
      </c>
      <c r="E153" s="8" t="s">
        <v>322</v>
      </c>
      <c r="F153" s="9" t="s">
        <v>322</v>
      </c>
      <c r="G153" s="51">
        <v>310.26520000000005</v>
      </c>
    </row>
    <row r="154" spans="1:7" s="5" customFormat="1" ht="11.25" x14ac:dyDescent="0.2">
      <c r="A154" s="5">
        <v>151</v>
      </c>
      <c r="B154" s="8" t="s">
        <v>602</v>
      </c>
      <c r="C154" s="8" t="s">
        <v>603</v>
      </c>
      <c r="D154" s="8" t="s">
        <v>604</v>
      </c>
      <c r="E154" s="8" t="s">
        <v>322</v>
      </c>
      <c r="F154" s="9" t="s">
        <v>322</v>
      </c>
      <c r="G154" s="51">
        <v>44.323599999999999</v>
      </c>
    </row>
    <row r="155" spans="1:7" s="5" customFormat="1" ht="11.25" x14ac:dyDescent="0.2">
      <c r="A155" s="5">
        <v>152</v>
      </c>
      <c r="B155" s="8" t="s">
        <v>602</v>
      </c>
      <c r="C155" s="8" t="s">
        <v>603</v>
      </c>
      <c r="D155" s="8" t="s">
        <v>604</v>
      </c>
      <c r="E155" s="8" t="s">
        <v>322</v>
      </c>
      <c r="F155" s="9" t="s">
        <v>322</v>
      </c>
      <c r="G155" s="51">
        <v>54.7288</v>
      </c>
    </row>
    <row r="156" spans="1:7" s="5" customFormat="1" ht="11.25" x14ac:dyDescent="0.2">
      <c r="A156" s="5">
        <v>153</v>
      </c>
      <c r="B156" s="8" t="s">
        <v>602</v>
      </c>
      <c r="C156" s="8" t="s">
        <v>603</v>
      </c>
      <c r="D156" s="8" t="s">
        <v>604</v>
      </c>
      <c r="E156" s="8" t="s">
        <v>322</v>
      </c>
      <c r="F156" s="9" t="s">
        <v>322</v>
      </c>
      <c r="G156" s="51">
        <v>54.7288</v>
      </c>
    </row>
    <row r="157" spans="1:7" s="5" customFormat="1" ht="11.25" x14ac:dyDescent="0.2">
      <c r="A157" s="5">
        <v>154</v>
      </c>
      <c r="B157" s="8" t="s">
        <v>602</v>
      </c>
      <c r="C157" s="8" t="s">
        <v>603</v>
      </c>
      <c r="D157" s="8" t="s">
        <v>604</v>
      </c>
      <c r="E157" s="8" t="s">
        <v>322</v>
      </c>
      <c r="F157" s="9" t="s">
        <v>322</v>
      </c>
      <c r="G157" s="51">
        <v>658.09120000000007</v>
      </c>
    </row>
    <row r="158" spans="1:7" s="5" customFormat="1" ht="11.25" x14ac:dyDescent="0.2">
      <c r="A158" s="5">
        <v>155</v>
      </c>
      <c r="B158" s="8" t="s">
        <v>602</v>
      </c>
      <c r="C158" s="8" t="s">
        <v>603</v>
      </c>
      <c r="D158" s="8" t="s">
        <v>604</v>
      </c>
      <c r="E158" s="8" t="s">
        <v>322</v>
      </c>
      <c r="F158" s="9" t="s">
        <v>322</v>
      </c>
      <c r="G158" s="51">
        <v>69.947999999999993</v>
      </c>
    </row>
    <row r="159" spans="1:7" s="5" customFormat="1" ht="11.25" x14ac:dyDescent="0.2">
      <c r="A159" s="5">
        <v>156</v>
      </c>
      <c r="B159" s="8" t="s">
        <v>602</v>
      </c>
      <c r="C159" s="8" t="s">
        <v>603</v>
      </c>
      <c r="D159" s="8" t="s">
        <v>604</v>
      </c>
      <c r="E159" s="8" t="s">
        <v>322</v>
      </c>
      <c r="F159" s="9" t="s">
        <v>322</v>
      </c>
      <c r="G159" s="51">
        <v>41.458400000000005</v>
      </c>
    </row>
    <row r="160" spans="1:7" s="5" customFormat="1" ht="11.25" x14ac:dyDescent="0.2">
      <c r="A160" s="5">
        <v>157</v>
      </c>
      <c r="B160" s="8" t="s">
        <v>602</v>
      </c>
      <c r="C160" s="8" t="s">
        <v>603</v>
      </c>
      <c r="D160" s="8" t="s">
        <v>604</v>
      </c>
      <c r="E160" s="8" t="s">
        <v>322</v>
      </c>
      <c r="F160" s="9" t="s">
        <v>322</v>
      </c>
      <c r="G160" s="51">
        <v>15.66</v>
      </c>
    </row>
    <row r="161" spans="1:7" s="5" customFormat="1" ht="11.25" x14ac:dyDescent="0.2">
      <c r="A161" s="5">
        <v>158</v>
      </c>
      <c r="B161" s="8" t="s">
        <v>602</v>
      </c>
      <c r="C161" s="8" t="s">
        <v>603</v>
      </c>
      <c r="D161" s="8" t="s">
        <v>604</v>
      </c>
      <c r="E161" s="8" t="s">
        <v>322</v>
      </c>
      <c r="F161" s="9" t="s">
        <v>322</v>
      </c>
      <c r="G161" s="51">
        <v>32.004399999999997</v>
      </c>
    </row>
    <row r="162" spans="1:7" s="5" customFormat="1" ht="11.25" x14ac:dyDescent="0.2">
      <c r="A162" s="5">
        <v>159</v>
      </c>
      <c r="B162" s="8" t="s">
        <v>602</v>
      </c>
      <c r="C162" s="8" t="s">
        <v>603</v>
      </c>
      <c r="D162" s="8" t="s">
        <v>604</v>
      </c>
      <c r="E162" s="8" t="s">
        <v>322</v>
      </c>
      <c r="F162" s="9" t="s">
        <v>322</v>
      </c>
      <c r="G162" s="51">
        <v>30.16</v>
      </c>
    </row>
    <row r="163" spans="1:7" s="5" customFormat="1" ht="11.25" x14ac:dyDescent="0.2">
      <c r="A163" s="5">
        <v>160</v>
      </c>
      <c r="B163" s="8" t="s">
        <v>602</v>
      </c>
      <c r="C163" s="8" t="s">
        <v>603</v>
      </c>
      <c r="D163" s="8" t="s">
        <v>604</v>
      </c>
      <c r="E163" s="8" t="s">
        <v>322</v>
      </c>
      <c r="F163" s="9" t="s">
        <v>322</v>
      </c>
      <c r="G163" s="51">
        <v>97.44</v>
      </c>
    </row>
    <row r="164" spans="1:7" s="5" customFormat="1" ht="11.25" x14ac:dyDescent="0.2">
      <c r="A164" s="5">
        <v>161</v>
      </c>
      <c r="B164" s="8" t="s">
        <v>602</v>
      </c>
      <c r="C164" s="8" t="s">
        <v>603</v>
      </c>
      <c r="D164" s="8" t="s">
        <v>604</v>
      </c>
      <c r="E164" s="8" t="s">
        <v>322</v>
      </c>
      <c r="F164" s="9" t="s">
        <v>322</v>
      </c>
      <c r="G164" s="51">
        <v>62.489199999999997</v>
      </c>
    </row>
    <row r="165" spans="1:7" s="5" customFormat="1" ht="11.25" x14ac:dyDescent="0.2">
      <c r="A165" s="5">
        <v>162</v>
      </c>
      <c r="B165" s="8" t="s">
        <v>602</v>
      </c>
      <c r="C165" s="8" t="s">
        <v>603</v>
      </c>
      <c r="D165" s="8" t="s">
        <v>604</v>
      </c>
      <c r="E165" s="8" t="s">
        <v>322</v>
      </c>
      <c r="F165" s="9" t="s">
        <v>322</v>
      </c>
      <c r="G165" s="51">
        <v>30.16</v>
      </c>
    </row>
    <row r="166" spans="1:7" s="5" customFormat="1" ht="11.25" x14ac:dyDescent="0.2">
      <c r="A166" s="5">
        <v>163</v>
      </c>
      <c r="B166" s="8" t="s">
        <v>602</v>
      </c>
      <c r="C166" s="8" t="s">
        <v>603</v>
      </c>
      <c r="D166" s="8" t="s">
        <v>604</v>
      </c>
      <c r="E166" s="8" t="s">
        <v>322</v>
      </c>
      <c r="F166" s="9" t="s">
        <v>322</v>
      </c>
      <c r="G166" s="51">
        <v>155.99679999999998</v>
      </c>
    </row>
    <row r="167" spans="1:7" s="5" customFormat="1" ht="11.25" x14ac:dyDescent="0.2">
      <c r="A167" s="5">
        <v>164</v>
      </c>
      <c r="B167" s="8" t="s">
        <v>602</v>
      </c>
      <c r="C167" s="8" t="s">
        <v>603</v>
      </c>
      <c r="D167" s="8" t="s">
        <v>604</v>
      </c>
      <c r="E167" s="8" t="s">
        <v>322</v>
      </c>
      <c r="F167" s="9" t="s">
        <v>322</v>
      </c>
      <c r="G167" s="51">
        <v>86.072000000000003</v>
      </c>
    </row>
    <row r="168" spans="1:7" s="5" customFormat="1" ht="11.25" x14ac:dyDescent="0.2">
      <c r="A168" s="5">
        <v>165</v>
      </c>
      <c r="B168" s="8" t="s">
        <v>602</v>
      </c>
      <c r="C168" s="8" t="s">
        <v>603</v>
      </c>
      <c r="D168" s="8" t="s">
        <v>604</v>
      </c>
      <c r="E168" s="8" t="s">
        <v>322</v>
      </c>
      <c r="F168" s="9" t="s">
        <v>322</v>
      </c>
      <c r="G168" s="51">
        <v>18.038</v>
      </c>
    </row>
    <row r="169" spans="1:7" s="5" customFormat="1" ht="11.25" x14ac:dyDescent="0.2">
      <c r="A169" s="5">
        <v>166</v>
      </c>
      <c r="B169" s="8" t="s">
        <v>602</v>
      </c>
      <c r="C169" s="8" t="s">
        <v>603</v>
      </c>
      <c r="D169" s="8" t="s">
        <v>604</v>
      </c>
      <c r="E169" s="8" t="s">
        <v>322</v>
      </c>
      <c r="F169" s="9" t="s">
        <v>322</v>
      </c>
      <c r="G169" s="51">
        <v>662.89360000000011</v>
      </c>
    </row>
    <row r="170" spans="1:7" s="5" customFormat="1" ht="11.25" x14ac:dyDescent="0.2">
      <c r="A170" s="5">
        <v>167</v>
      </c>
      <c r="B170" s="8" t="s">
        <v>602</v>
      </c>
      <c r="C170" s="8" t="s">
        <v>603</v>
      </c>
      <c r="D170" s="8" t="s">
        <v>604</v>
      </c>
      <c r="E170" s="8" t="s">
        <v>322</v>
      </c>
      <c r="F170" s="9" t="s">
        <v>322</v>
      </c>
      <c r="G170" s="51">
        <v>89.145999999999987</v>
      </c>
    </row>
    <row r="171" spans="1:7" s="5" customFormat="1" ht="11.25" x14ac:dyDescent="0.2">
      <c r="A171" s="5">
        <v>168</v>
      </c>
      <c r="B171" s="8" t="s">
        <v>602</v>
      </c>
      <c r="C171" s="8" t="s">
        <v>603</v>
      </c>
      <c r="D171" s="8" t="s">
        <v>604</v>
      </c>
      <c r="E171" s="8" t="s">
        <v>322</v>
      </c>
      <c r="F171" s="9" t="s">
        <v>322</v>
      </c>
      <c r="G171" s="51">
        <v>41.76</v>
      </c>
    </row>
    <row r="172" spans="1:7" s="5" customFormat="1" ht="11.25" x14ac:dyDescent="0.2">
      <c r="A172" s="5">
        <v>169</v>
      </c>
      <c r="B172" s="8" t="s">
        <v>602</v>
      </c>
      <c r="C172" s="8" t="s">
        <v>603</v>
      </c>
      <c r="D172" s="8" t="s">
        <v>604</v>
      </c>
      <c r="E172" s="8" t="s">
        <v>322</v>
      </c>
      <c r="F172" s="9" t="s">
        <v>322</v>
      </c>
      <c r="G172" s="51">
        <v>217.43039999999999</v>
      </c>
    </row>
    <row r="173" spans="1:7" s="5" customFormat="1" ht="11.25" x14ac:dyDescent="0.2">
      <c r="A173" s="5">
        <v>170</v>
      </c>
      <c r="B173" s="2" t="s">
        <v>322</v>
      </c>
      <c r="C173" s="2" t="s">
        <v>322</v>
      </c>
      <c r="D173" s="2" t="s">
        <v>322</v>
      </c>
      <c r="E173" s="8" t="s">
        <v>337</v>
      </c>
      <c r="F173" s="9" t="s">
        <v>342</v>
      </c>
      <c r="G173" s="51">
        <v>3944</v>
      </c>
    </row>
    <row r="174" spans="1:7" s="5" customFormat="1" ht="11.25" x14ac:dyDescent="0.2">
      <c r="A174" s="5">
        <v>171</v>
      </c>
      <c r="B174" s="2" t="s">
        <v>322</v>
      </c>
      <c r="C174" s="2" t="s">
        <v>322</v>
      </c>
      <c r="D174" s="2" t="s">
        <v>322</v>
      </c>
      <c r="E174" s="8" t="s">
        <v>336</v>
      </c>
      <c r="F174" s="9" t="s">
        <v>341</v>
      </c>
      <c r="G174" s="51">
        <v>1835.12</v>
      </c>
    </row>
    <row r="175" spans="1:7" s="5" customFormat="1" ht="11.25" x14ac:dyDescent="0.2">
      <c r="A175" s="5">
        <v>172</v>
      </c>
      <c r="B175" s="2" t="s">
        <v>322</v>
      </c>
      <c r="C175" s="2" t="s">
        <v>322</v>
      </c>
      <c r="D175" s="2" t="s">
        <v>322</v>
      </c>
      <c r="E175" s="8" t="s">
        <v>336</v>
      </c>
      <c r="F175" s="9" t="s">
        <v>341</v>
      </c>
      <c r="G175" s="51">
        <v>2958</v>
      </c>
    </row>
    <row r="176" spans="1:7" s="5" customFormat="1" ht="11.25" x14ac:dyDescent="0.2">
      <c r="A176" s="5">
        <v>173</v>
      </c>
      <c r="B176" s="2" t="s">
        <v>322</v>
      </c>
      <c r="C176" s="2" t="s">
        <v>322</v>
      </c>
      <c r="D176" s="2" t="s">
        <v>322</v>
      </c>
      <c r="E176" s="8" t="s">
        <v>336</v>
      </c>
      <c r="F176" s="9" t="s">
        <v>341</v>
      </c>
      <c r="G176" s="51">
        <v>2657.2583999999997</v>
      </c>
    </row>
    <row r="177" spans="1:7" s="5" customFormat="1" ht="11.25" x14ac:dyDescent="0.2">
      <c r="A177" s="5">
        <v>174</v>
      </c>
      <c r="B177" s="2" t="s">
        <v>322</v>
      </c>
      <c r="C177" s="2" t="s">
        <v>322</v>
      </c>
      <c r="D177" s="2" t="s">
        <v>322</v>
      </c>
      <c r="E177" s="8" t="s">
        <v>339</v>
      </c>
      <c r="F177" s="9" t="s">
        <v>344</v>
      </c>
      <c r="G177" s="51">
        <v>180.96</v>
      </c>
    </row>
    <row r="178" spans="1:7" s="5" customFormat="1" ht="11.25" x14ac:dyDescent="0.2">
      <c r="A178" s="5">
        <v>175</v>
      </c>
      <c r="B178" s="2" t="s">
        <v>322</v>
      </c>
      <c r="C178" s="2" t="s">
        <v>322</v>
      </c>
      <c r="D178" s="2" t="s">
        <v>322</v>
      </c>
      <c r="E178" s="8" t="s">
        <v>339</v>
      </c>
      <c r="F178" s="9" t="s">
        <v>344</v>
      </c>
      <c r="G178" s="51">
        <v>1983.6</v>
      </c>
    </row>
    <row r="179" spans="1:7" s="5" customFormat="1" ht="11.25" x14ac:dyDescent="0.2">
      <c r="A179" s="5">
        <v>176</v>
      </c>
      <c r="B179" s="2" t="s">
        <v>322</v>
      </c>
      <c r="C179" s="2" t="s">
        <v>322</v>
      </c>
      <c r="D179" s="2" t="s">
        <v>322</v>
      </c>
      <c r="E179" s="8" t="s">
        <v>339</v>
      </c>
      <c r="F179" s="9" t="s">
        <v>344</v>
      </c>
      <c r="G179" s="51">
        <v>4.6631999999999998</v>
      </c>
    </row>
    <row r="180" spans="1:7" s="5" customFormat="1" ht="11.25" x14ac:dyDescent="0.2">
      <c r="A180" s="5">
        <v>177</v>
      </c>
      <c r="B180" s="2" t="s">
        <v>322</v>
      </c>
      <c r="C180" s="2" t="s">
        <v>322</v>
      </c>
      <c r="D180" s="2" t="s">
        <v>322</v>
      </c>
      <c r="E180" s="8" t="s">
        <v>339</v>
      </c>
      <c r="F180" s="9" t="s">
        <v>344</v>
      </c>
      <c r="G180" s="51">
        <v>47.768799999999999</v>
      </c>
    </row>
    <row r="181" spans="1:7" s="5" customFormat="1" ht="11.25" x14ac:dyDescent="0.2">
      <c r="A181" s="5">
        <v>178</v>
      </c>
      <c r="B181" s="2" t="s">
        <v>322</v>
      </c>
      <c r="C181" s="2" t="s">
        <v>322</v>
      </c>
      <c r="D181" s="2" t="s">
        <v>322</v>
      </c>
      <c r="E181" s="8" t="s">
        <v>339</v>
      </c>
      <c r="F181" s="9" t="s">
        <v>344</v>
      </c>
      <c r="G181" s="51">
        <v>880.71839999999997</v>
      </c>
    </row>
    <row r="182" spans="1:7" s="5" customFormat="1" ht="11.25" x14ac:dyDescent="0.2">
      <c r="A182" s="5">
        <v>179</v>
      </c>
      <c r="B182" s="2" t="s">
        <v>322</v>
      </c>
      <c r="C182" s="2" t="s">
        <v>322</v>
      </c>
      <c r="D182" s="2" t="s">
        <v>322</v>
      </c>
      <c r="E182" s="8" t="s">
        <v>339</v>
      </c>
      <c r="F182" s="9" t="s">
        <v>344</v>
      </c>
      <c r="G182" s="51">
        <v>47.768799999999999</v>
      </c>
    </row>
    <row r="183" spans="1:7" s="5" customFormat="1" ht="11.25" x14ac:dyDescent="0.2">
      <c r="A183" s="5">
        <v>180</v>
      </c>
      <c r="B183" s="2" t="s">
        <v>322</v>
      </c>
      <c r="C183" s="2" t="s">
        <v>322</v>
      </c>
      <c r="D183" s="2" t="s">
        <v>322</v>
      </c>
      <c r="E183" s="8" t="s">
        <v>339</v>
      </c>
      <c r="F183" s="9" t="s">
        <v>344</v>
      </c>
      <c r="G183" s="51">
        <v>47.768799999999999</v>
      </c>
    </row>
    <row r="184" spans="1:7" s="5" customFormat="1" ht="11.25" x14ac:dyDescent="0.2">
      <c r="A184" s="5">
        <v>181</v>
      </c>
      <c r="B184" s="2" t="s">
        <v>322</v>
      </c>
      <c r="C184" s="2" t="s">
        <v>322</v>
      </c>
      <c r="D184" s="2" t="s">
        <v>322</v>
      </c>
      <c r="E184" s="8" t="s">
        <v>339</v>
      </c>
      <c r="F184" s="9" t="s">
        <v>344</v>
      </c>
      <c r="G184" s="51">
        <v>51.851999999999997</v>
      </c>
    </row>
    <row r="185" spans="1:7" s="5" customFormat="1" ht="11.25" x14ac:dyDescent="0.2">
      <c r="A185" s="5">
        <v>182</v>
      </c>
      <c r="B185" s="2" t="s">
        <v>322</v>
      </c>
      <c r="C185" s="2" t="s">
        <v>322</v>
      </c>
      <c r="D185" s="2" t="s">
        <v>322</v>
      </c>
      <c r="E185" s="8" t="s">
        <v>339</v>
      </c>
      <c r="F185" s="9" t="s">
        <v>344</v>
      </c>
      <c r="G185" s="51">
        <v>47.768799999999999</v>
      </c>
    </row>
    <row r="186" spans="1:7" s="5" customFormat="1" ht="11.25" x14ac:dyDescent="0.2">
      <c r="A186" s="5">
        <v>183</v>
      </c>
      <c r="B186" s="2" t="s">
        <v>322</v>
      </c>
      <c r="C186" s="2" t="s">
        <v>322</v>
      </c>
      <c r="D186" s="2" t="s">
        <v>322</v>
      </c>
      <c r="E186" s="8" t="s">
        <v>339</v>
      </c>
      <c r="F186" s="9" t="s">
        <v>344</v>
      </c>
      <c r="G186" s="51">
        <v>72.801599999999993</v>
      </c>
    </row>
    <row r="187" spans="1:7" s="5" customFormat="1" ht="11.25" x14ac:dyDescent="0.2">
      <c r="A187" s="5">
        <v>184</v>
      </c>
      <c r="B187" s="2" t="s">
        <v>322</v>
      </c>
      <c r="C187" s="2" t="s">
        <v>322</v>
      </c>
      <c r="D187" s="2" t="s">
        <v>322</v>
      </c>
      <c r="E187" s="8" t="s">
        <v>339</v>
      </c>
      <c r="F187" s="9" t="s">
        <v>344</v>
      </c>
      <c r="G187" s="51">
        <v>30.670400000000001</v>
      </c>
    </row>
    <row r="188" spans="1:7" s="5" customFormat="1" ht="11.25" x14ac:dyDescent="0.2">
      <c r="A188" s="5">
        <v>185</v>
      </c>
      <c r="B188" s="2" t="s">
        <v>322</v>
      </c>
      <c r="C188" s="2" t="s">
        <v>322</v>
      </c>
      <c r="D188" s="2" t="s">
        <v>322</v>
      </c>
      <c r="E188" s="8" t="s">
        <v>339</v>
      </c>
      <c r="F188" s="9" t="s">
        <v>344</v>
      </c>
      <c r="G188" s="51">
        <v>47.768799999999999</v>
      </c>
    </row>
    <row r="189" spans="1:7" s="5" customFormat="1" ht="11.25" x14ac:dyDescent="0.2">
      <c r="A189" s="5">
        <v>186</v>
      </c>
      <c r="B189" s="2" t="s">
        <v>322</v>
      </c>
      <c r="C189" s="2" t="s">
        <v>322</v>
      </c>
      <c r="D189" s="2" t="s">
        <v>322</v>
      </c>
      <c r="E189" s="8" t="s">
        <v>339</v>
      </c>
      <c r="F189" s="9" t="s">
        <v>344</v>
      </c>
      <c r="G189" s="51">
        <v>32.711999999999996</v>
      </c>
    </row>
    <row r="190" spans="1:7" s="5" customFormat="1" ht="11.25" x14ac:dyDescent="0.2">
      <c r="A190" s="5">
        <v>187</v>
      </c>
      <c r="B190" s="2" t="s">
        <v>322</v>
      </c>
      <c r="C190" s="2" t="s">
        <v>322</v>
      </c>
      <c r="D190" s="2" t="s">
        <v>322</v>
      </c>
      <c r="E190" s="8" t="s">
        <v>339</v>
      </c>
      <c r="F190" s="9" t="s">
        <v>344</v>
      </c>
      <c r="G190" s="51">
        <v>68.196399999999997</v>
      </c>
    </row>
    <row r="191" spans="1:7" s="5" customFormat="1" ht="11.25" x14ac:dyDescent="0.2">
      <c r="A191" s="5">
        <v>188</v>
      </c>
      <c r="B191" s="2" t="s">
        <v>322</v>
      </c>
      <c r="C191" s="2" t="s">
        <v>322</v>
      </c>
      <c r="D191" s="2" t="s">
        <v>322</v>
      </c>
      <c r="E191" s="8" t="s">
        <v>339</v>
      </c>
      <c r="F191" s="9" t="s">
        <v>344</v>
      </c>
      <c r="G191" s="51">
        <v>152.77199999999999</v>
      </c>
    </row>
    <row r="192" spans="1:7" s="5" customFormat="1" ht="11.25" x14ac:dyDescent="0.2">
      <c r="A192" s="5">
        <v>189</v>
      </c>
      <c r="B192" s="8" t="s">
        <v>323</v>
      </c>
      <c r="C192" s="8" t="s">
        <v>324</v>
      </c>
      <c r="D192" s="8" t="s">
        <v>325</v>
      </c>
      <c r="E192" s="8" t="s">
        <v>322</v>
      </c>
      <c r="F192" s="9" t="s">
        <v>322</v>
      </c>
      <c r="G192" s="51">
        <v>43500</v>
      </c>
    </row>
    <row r="193" spans="1:7" s="5" customFormat="1" ht="11.25" x14ac:dyDescent="0.2">
      <c r="A193" s="5">
        <v>190</v>
      </c>
      <c r="B193" s="8" t="s">
        <v>605</v>
      </c>
      <c r="C193" s="8" t="s">
        <v>606</v>
      </c>
      <c r="D193" s="8" t="s">
        <v>607</v>
      </c>
      <c r="E193" s="8" t="s">
        <v>322</v>
      </c>
      <c r="F193" s="9" t="s">
        <v>322</v>
      </c>
      <c r="G193" s="51">
        <v>20826.9764</v>
      </c>
    </row>
    <row r="194" spans="1:7" s="5" customFormat="1" ht="11.25" x14ac:dyDescent="0.2">
      <c r="A194" s="5">
        <v>191</v>
      </c>
      <c r="B194" s="8" t="s">
        <v>605</v>
      </c>
      <c r="C194" s="8" t="s">
        <v>606</v>
      </c>
      <c r="D194" s="8" t="s">
        <v>607</v>
      </c>
      <c r="E194" s="8" t="s">
        <v>322</v>
      </c>
      <c r="F194" s="9" t="s">
        <v>322</v>
      </c>
      <c r="G194" s="51">
        <v>20164.117600000001</v>
      </c>
    </row>
    <row r="195" spans="1:7" s="5" customFormat="1" ht="11.25" x14ac:dyDescent="0.2">
      <c r="A195" s="5">
        <v>192</v>
      </c>
      <c r="B195" s="8" t="s">
        <v>605</v>
      </c>
      <c r="C195" s="8" t="s">
        <v>606</v>
      </c>
      <c r="D195" s="8" t="s">
        <v>607</v>
      </c>
      <c r="E195" s="8" t="s">
        <v>322</v>
      </c>
      <c r="F195" s="9" t="s">
        <v>322</v>
      </c>
      <c r="G195" s="51">
        <v>31737.599999999999</v>
      </c>
    </row>
    <row r="196" spans="1:7" s="5" customFormat="1" ht="11.25" x14ac:dyDescent="0.2">
      <c r="A196" s="5">
        <v>193</v>
      </c>
      <c r="B196" s="8" t="s">
        <v>332</v>
      </c>
      <c r="C196" s="8" t="s">
        <v>333</v>
      </c>
      <c r="D196" s="8" t="s">
        <v>334</v>
      </c>
      <c r="E196" s="8" t="s">
        <v>322</v>
      </c>
      <c r="F196" s="9" t="s">
        <v>322</v>
      </c>
      <c r="G196" s="51">
        <v>11368</v>
      </c>
    </row>
    <row r="197" spans="1:7" s="5" customFormat="1" ht="11.25" x14ac:dyDescent="0.2">
      <c r="A197" s="5">
        <v>194</v>
      </c>
      <c r="B197" s="8" t="s">
        <v>329</v>
      </c>
      <c r="C197" s="8" t="s">
        <v>330</v>
      </c>
      <c r="D197" s="8" t="s">
        <v>331</v>
      </c>
      <c r="E197" s="8" t="s">
        <v>322</v>
      </c>
      <c r="F197" s="9" t="s">
        <v>322</v>
      </c>
      <c r="G197" s="51">
        <v>3451</v>
      </c>
    </row>
    <row r="198" spans="1:7" s="5" customFormat="1" ht="11.25" x14ac:dyDescent="0.2">
      <c r="A198" s="5">
        <v>195</v>
      </c>
      <c r="B198" s="8" t="s">
        <v>323</v>
      </c>
      <c r="C198" s="8" t="s">
        <v>324</v>
      </c>
      <c r="D198" s="8" t="s">
        <v>325</v>
      </c>
      <c r="E198" s="8" t="s">
        <v>322</v>
      </c>
      <c r="F198" s="9" t="s">
        <v>322</v>
      </c>
      <c r="G198" s="51">
        <v>12938.64</v>
      </c>
    </row>
    <row r="199" spans="1:7" s="5" customFormat="1" ht="11.25" x14ac:dyDescent="0.2">
      <c r="A199" s="5">
        <v>196</v>
      </c>
      <c r="B199" s="8" t="s">
        <v>602</v>
      </c>
      <c r="C199" s="8" t="s">
        <v>603</v>
      </c>
      <c r="D199" s="8" t="s">
        <v>604</v>
      </c>
      <c r="E199" s="8" t="s">
        <v>322</v>
      </c>
      <c r="F199" s="9" t="s">
        <v>322</v>
      </c>
      <c r="G199" s="51">
        <v>1999.84</v>
      </c>
    </row>
    <row r="200" spans="1:7" s="5" customFormat="1" ht="11.25" x14ac:dyDescent="0.2">
      <c r="A200" s="5">
        <v>197</v>
      </c>
      <c r="B200" s="8" t="s">
        <v>602</v>
      </c>
      <c r="C200" s="8" t="s">
        <v>603</v>
      </c>
      <c r="D200" s="8" t="s">
        <v>604</v>
      </c>
      <c r="E200" s="8" t="s">
        <v>322</v>
      </c>
      <c r="F200" s="9" t="s">
        <v>322</v>
      </c>
      <c r="G200" s="51">
        <v>12.991999999999999</v>
      </c>
    </row>
    <row r="201" spans="1:7" s="5" customFormat="1" ht="11.25" x14ac:dyDescent="0.2">
      <c r="A201" s="5">
        <v>198</v>
      </c>
      <c r="B201" s="8" t="s">
        <v>602</v>
      </c>
      <c r="C201" s="8" t="s">
        <v>603</v>
      </c>
      <c r="D201" s="8" t="s">
        <v>604</v>
      </c>
      <c r="E201" s="8" t="s">
        <v>322</v>
      </c>
      <c r="F201" s="9" t="s">
        <v>322</v>
      </c>
      <c r="G201" s="51">
        <v>313.37399999999997</v>
      </c>
    </row>
    <row r="202" spans="1:7" s="5" customFormat="1" ht="11.25" x14ac:dyDescent="0.2">
      <c r="A202" s="5">
        <v>199</v>
      </c>
      <c r="B202" s="8" t="s">
        <v>602</v>
      </c>
      <c r="C202" s="8" t="s">
        <v>603</v>
      </c>
      <c r="D202" s="8" t="s">
        <v>604</v>
      </c>
      <c r="E202" s="8" t="s">
        <v>322</v>
      </c>
      <c r="F202" s="9" t="s">
        <v>322</v>
      </c>
      <c r="G202" s="51">
        <v>139.19999999999999</v>
      </c>
    </row>
    <row r="203" spans="1:7" s="5" customFormat="1" ht="11.25" x14ac:dyDescent="0.2">
      <c r="A203" s="5">
        <v>200</v>
      </c>
      <c r="B203" s="8" t="s">
        <v>602</v>
      </c>
      <c r="C203" s="8" t="s">
        <v>603</v>
      </c>
      <c r="D203" s="8" t="s">
        <v>604</v>
      </c>
      <c r="E203" s="8" t="s">
        <v>322</v>
      </c>
      <c r="F203" s="9" t="s">
        <v>322</v>
      </c>
      <c r="G203" s="51">
        <v>315.6592</v>
      </c>
    </row>
    <row r="204" spans="1:7" s="5" customFormat="1" ht="11.25" x14ac:dyDescent="0.2">
      <c r="A204" s="5">
        <v>201</v>
      </c>
      <c r="B204" s="8" t="s">
        <v>602</v>
      </c>
      <c r="C204" s="8" t="s">
        <v>603</v>
      </c>
      <c r="D204" s="8" t="s">
        <v>604</v>
      </c>
      <c r="E204" s="8" t="s">
        <v>322</v>
      </c>
      <c r="F204" s="9" t="s">
        <v>322</v>
      </c>
      <c r="G204" s="51">
        <v>61.039199999999994</v>
      </c>
    </row>
    <row r="205" spans="1:7" s="5" customFormat="1" ht="11.25" x14ac:dyDescent="0.2">
      <c r="A205" s="5">
        <v>202</v>
      </c>
      <c r="B205" s="8" t="s">
        <v>602</v>
      </c>
      <c r="C205" s="8" t="s">
        <v>603</v>
      </c>
      <c r="D205" s="8" t="s">
        <v>604</v>
      </c>
      <c r="E205" s="8" t="s">
        <v>322</v>
      </c>
      <c r="F205" s="9" t="s">
        <v>322</v>
      </c>
      <c r="G205" s="51">
        <v>43.871200000000002</v>
      </c>
    </row>
    <row r="206" spans="1:7" s="5" customFormat="1" ht="11.25" x14ac:dyDescent="0.2">
      <c r="A206" s="5">
        <v>203</v>
      </c>
      <c r="B206" s="8" t="s">
        <v>602</v>
      </c>
      <c r="C206" s="8" t="s">
        <v>603</v>
      </c>
      <c r="D206" s="8" t="s">
        <v>604</v>
      </c>
      <c r="E206" s="8" t="s">
        <v>322</v>
      </c>
      <c r="F206" s="9" t="s">
        <v>322</v>
      </c>
      <c r="G206" s="51">
        <v>45.24</v>
      </c>
    </row>
    <row r="207" spans="1:7" s="5" customFormat="1" ht="11.25" x14ac:dyDescent="0.2">
      <c r="A207" s="5">
        <v>204</v>
      </c>
      <c r="B207" s="8" t="s">
        <v>602</v>
      </c>
      <c r="C207" s="8" t="s">
        <v>603</v>
      </c>
      <c r="D207" s="8" t="s">
        <v>604</v>
      </c>
      <c r="E207" s="8" t="s">
        <v>322</v>
      </c>
      <c r="F207" s="9" t="s">
        <v>322</v>
      </c>
      <c r="G207" s="51">
        <v>13.467599999999999</v>
      </c>
    </row>
    <row r="208" spans="1:7" s="5" customFormat="1" ht="11.25" x14ac:dyDescent="0.2">
      <c r="A208" s="5">
        <v>205</v>
      </c>
      <c r="B208" s="8" t="s">
        <v>602</v>
      </c>
      <c r="C208" s="8" t="s">
        <v>603</v>
      </c>
      <c r="D208" s="8" t="s">
        <v>604</v>
      </c>
      <c r="E208" s="8" t="s">
        <v>322</v>
      </c>
      <c r="F208" s="9" t="s">
        <v>322</v>
      </c>
      <c r="G208" s="51">
        <v>45.24</v>
      </c>
    </row>
    <row r="209" spans="1:7" s="5" customFormat="1" ht="11.25" x14ac:dyDescent="0.2">
      <c r="A209" s="5">
        <v>206</v>
      </c>
      <c r="B209" s="8" t="s">
        <v>602</v>
      </c>
      <c r="C209" s="8" t="s">
        <v>603</v>
      </c>
      <c r="D209" s="8" t="s">
        <v>604</v>
      </c>
      <c r="E209" s="8" t="s">
        <v>322</v>
      </c>
      <c r="F209" s="9" t="s">
        <v>322</v>
      </c>
      <c r="G209" s="51">
        <v>68.138400000000004</v>
      </c>
    </row>
    <row r="210" spans="1:7" s="5" customFormat="1" ht="11.25" x14ac:dyDescent="0.2">
      <c r="A210" s="5">
        <v>207</v>
      </c>
      <c r="B210" s="8" t="s">
        <v>602</v>
      </c>
      <c r="C210" s="8" t="s">
        <v>603</v>
      </c>
      <c r="D210" s="8" t="s">
        <v>604</v>
      </c>
      <c r="E210" s="8" t="s">
        <v>322</v>
      </c>
      <c r="F210" s="9" t="s">
        <v>322</v>
      </c>
      <c r="G210" s="51">
        <v>110.2</v>
      </c>
    </row>
    <row r="211" spans="1:7" s="5" customFormat="1" ht="11.25" x14ac:dyDescent="0.2">
      <c r="A211" s="5">
        <v>208</v>
      </c>
      <c r="B211" s="8" t="s">
        <v>602</v>
      </c>
      <c r="C211" s="8" t="s">
        <v>603</v>
      </c>
      <c r="D211" s="8" t="s">
        <v>604</v>
      </c>
      <c r="E211" s="8" t="s">
        <v>322</v>
      </c>
      <c r="F211" s="9" t="s">
        <v>322</v>
      </c>
      <c r="G211" s="51">
        <v>66.352000000000004</v>
      </c>
    </row>
    <row r="212" spans="1:7" s="5" customFormat="1" ht="11.25" x14ac:dyDescent="0.2">
      <c r="A212" s="5">
        <v>209</v>
      </c>
      <c r="B212" s="8" t="s">
        <v>602</v>
      </c>
      <c r="C212" s="8" t="s">
        <v>603</v>
      </c>
      <c r="D212" s="8" t="s">
        <v>604</v>
      </c>
      <c r="E212" s="8" t="s">
        <v>322</v>
      </c>
      <c r="F212" s="9" t="s">
        <v>322</v>
      </c>
      <c r="G212" s="51">
        <v>26.68</v>
      </c>
    </row>
    <row r="213" spans="1:7" s="5" customFormat="1" ht="11.25" x14ac:dyDescent="0.2">
      <c r="A213" s="5">
        <v>210</v>
      </c>
      <c r="B213" s="8" t="s">
        <v>602</v>
      </c>
      <c r="C213" s="8" t="s">
        <v>603</v>
      </c>
      <c r="D213" s="8" t="s">
        <v>604</v>
      </c>
      <c r="E213" s="8" t="s">
        <v>322</v>
      </c>
      <c r="F213" s="9" t="s">
        <v>322</v>
      </c>
      <c r="G213" s="51">
        <v>67.512</v>
      </c>
    </row>
    <row r="214" spans="1:7" s="5" customFormat="1" ht="11.25" x14ac:dyDescent="0.2">
      <c r="A214" s="5">
        <v>211</v>
      </c>
      <c r="B214" s="8" t="s">
        <v>602</v>
      </c>
      <c r="C214" s="8" t="s">
        <v>603</v>
      </c>
      <c r="D214" s="8" t="s">
        <v>604</v>
      </c>
      <c r="E214" s="8" t="s">
        <v>322</v>
      </c>
      <c r="F214" s="9" t="s">
        <v>322</v>
      </c>
      <c r="G214" s="51">
        <v>64.960000000000008</v>
      </c>
    </row>
    <row r="215" spans="1:7" s="5" customFormat="1" ht="11.25" x14ac:dyDescent="0.2">
      <c r="A215" s="5">
        <v>212</v>
      </c>
      <c r="B215" s="8" t="s">
        <v>602</v>
      </c>
      <c r="C215" s="8" t="s">
        <v>603</v>
      </c>
      <c r="D215" s="8" t="s">
        <v>604</v>
      </c>
      <c r="E215" s="8" t="s">
        <v>322</v>
      </c>
      <c r="F215" s="9" t="s">
        <v>322</v>
      </c>
      <c r="G215" s="51">
        <v>62.64</v>
      </c>
    </row>
    <row r="216" spans="1:7" s="5" customFormat="1" ht="11.25" x14ac:dyDescent="0.2">
      <c r="A216" s="5">
        <v>213</v>
      </c>
      <c r="B216" s="8" t="s">
        <v>602</v>
      </c>
      <c r="C216" s="8" t="s">
        <v>603</v>
      </c>
      <c r="D216" s="8" t="s">
        <v>604</v>
      </c>
      <c r="E216" s="8" t="s">
        <v>322</v>
      </c>
      <c r="F216" s="9" t="s">
        <v>322</v>
      </c>
      <c r="G216" s="51">
        <v>51.04</v>
      </c>
    </row>
    <row r="217" spans="1:7" s="5" customFormat="1" ht="11.25" x14ac:dyDescent="0.2">
      <c r="A217" s="5">
        <v>214</v>
      </c>
      <c r="B217" s="8" t="s">
        <v>602</v>
      </c>
      <c r="C217" s="8" t="s">
        <v>603</v>
      </c>
      <c r="D217" s="8" t="s">
        <v>604</v>
      </c>
      <c r="E217" s="8" t="s">
        <v>322</v>
      </c>
      <c r="F217" s="9" t="s">
        <v>322</v>
      </c>
      <c r="G217" s="51">
        <v>44.323599999999999</v>
      </c>
    </row>
    <row r="218" spans="1:7" s="5" customFormat="1" ht="11.25" x14ac:dyDescent="0.2">
      <c r="A218" s="5">
        <v>215</v>
      </c>
      <c r="B218" s="8" t="s">
        <v>602</v>
      </c>
      <c r="C218" s="8" t="s">
        <v>603</v>
      </c>
      <c r="D218" s="8" t="s">
        <v>604</v>
      </c>
      <c r="E218" s="8" t="s">
        <v>322</v>
      </c>
      <c r="F218" s="9" t="s">
        <v>322</v>
      </c>
      <c r="G218" s="51">
        <v>55.795999999999999</v>
      </c>
    </row>
    <row r="219" spans="1:7" s="5" customFormat="1" ht="11.25" x14ac:dyDescent="0.2">
      <c r="A219" s="5">
        <v>216</v>
      </c>
      <c r="B219" s="8" t="s">
        <v>602</v>
      </c>
      <c r="C219" s="8" t="s">
        <v>603</v>
      </c>
      <c r="D219" s="8" t="s">
        <v>604</v>
      </c>
      <c r="E219" s="8" t="s">
        <v>322</v>
      </c>
      <c r="F219" s="9" t="s">
        <v>322</v>
      </c>
      <c r="G219" s="51">
        <v>55.795999999999999</v>
      </c>
    </row>
    <row r="220" spans="1:7" s="5" customFormat="1" ht="11.25" x14ac:dyDescent="0.2">
      <c r="A220" s="5">
        <v>217</v>
      </c>
      <c r="B220" s="8" t="s">
        <v>602</v>
      </c>
      <c r="C220" s="8" t="s">
        <v>603</v>
      </c>
      <c r="D220" s="8" t="s">
        <v>604</v>
      </c>
      <c r="E220" s="8" t="s">
        <v>322</v>
      </c>
      <c r="F220" s="9" t="s">
        <v>322</v>
      </c>
      <c r="G220" s="51">
        <v>658.09120000000007</v>
      </c>
    </row>
    <row r="221" spans="1:7" s="5" customFormat="1" ht="11.25" x14ac:dyDescent="0.2">
      <c r="A221" s="5">
        <v>218</v>
      </c>
      <c r="B221" s="8" t="s">
        <v>602</v>
      </c>
      <c r="C221" s="8" t="s">
        <v>603</v>
      </c>
      <c r="D221" s="8" t="s">
        <v>604</v>
      </c>
      <c r="E221" s="8" t="s">
        <v>322</v>
      </c>
      <c r="F221" s="9" t="s">
        <v>322</v>
      </c>
      <c r="G221" s="51">
        <v>26.273999999999997</v>
      </c>
    </row>
    <row r="222" spans="1:7" s="5" customFormat="1" ht="11.25" x14ac:dyDescent="0.2">
      <c r="A222" s="5">
        <v>219</v>
      </c>
      <c r="B222" s="8" t="s">
        <v>602</v>
      </c>
      <c r="C222" s="8" t="s">
        <v>603</v>
      </c>
      <c r="D222" s="8" t="s">
        <v>604</v>
      </c>
      <c r="E222" s="8" t="s">
        <v>322</v>
      </c>
      <c r="F222" s="9" t="s">
        <v>322</v>
      </c>
      <c r="G222" s="51">
        <v>69.947999999999993</v>
      </c>
    </row>
    <row r="223" spans="1:7" s="5" customFormat="1" ht="11.25" x14ac:dyDescent="0.2">
      <c r="A223" s="5">
        <v>220</v>
      </c>
      <c r="B223" s="8" t="s">
        <v>602</v>
      </c>
      <c r="C223" s="8" t="s">
        <v>603</v>
      </c>
      <c r="D223" s="8" t="s">
        <v>604</v>
      </c>
      <c r="E223" s="8" t="s">
        <v>322</v>
      </c>
      <c r="F223" s="9" t="s">
        <v>322</v>
      </c>
      <c r="G223" s="51">
        <v>41.458400000000005</v>
      </c>
    </row>
    <row r="224" spans="1:7" s="5" customFormat="1" ht="11.25" x14ac:dyDescent="0.2">
      <c r="A224" s="5">
        <v>221</v>
      </c>
      <c r="B224" s="8" t="s">
        <v>602</v>
      </c>
      <c r="C224" s="8" t="s">
        <v>603</v>
      </c>
      <c r="D224" s="8" t="s">
        <v>604</v>
      </c>
      <c r="E224" s="8" t="s">
        <v>322</v>
      </c>
      <c r="F224" s="9" t="s">
        <v>322</v>
      </c>
      <c r="G224" s="51">
        <v>15.08</v>
      </c>
    </row>
    <row r="225" spans="1:7" s="5" customFormat="1" ht="11.25" x14ac:dyDescent="0.2">
      <c r="A225" s="5">
        <v>222</v>
      </c>
      <c r="B225" s="8" t="s">
        <v>602</v>
      </c>
      <c r="C225" s="8" t="s">
        <v>603</v>
      </c>
      <c r="D225" s="8" t="s">
        <v>604</v>
      </c>
      <c r="E225" s="8" t="s">
        <v>322</v>
      </c>
      <c r="F225" s="9" t="s">
        <v>322</v>
      </c>
      <c r="G225" s="51">
        <v>30.623999999999999</v>
      </c>
    </row>
    <row r="226" spans="1:7" s="5" customFormat="1" ht="11.25" x14ac:dyDescent="0.2">
      <c r="A226" s="5">
        <v>223</v>
      </c>
      <c r="B226" s="8" t="s">
        <v>602</v>
      </c>
      <c r="C226" s="8" t="s">
        <v>603</v>
      </c>
      <c r="D226" s="8" t="s">
        <v>604</v>
      </c>
      <c r="E226" s="8" t="s">
        <v>322</v>
      </c>
      <c r="F226" s="9" t="s">
        <v>322</v>
      </c>
      <c r="G226" s="51">
        <v>62.489199999999997</v>
      </c>
    </row>
    <row r="227" spans="1:7" s="5" customFormat="1" ht="11.25" x14ac:dyDescent="0.2">
      <c r="A227" s="5">
        <v>224</v>
      </c>
      <c r="B227" s="8" t="s">
        <v>602</v>
      </c>
      <c r="C227" s="8" t="s">
        <v>603</v>
      </c>
      <c r="D227" s="8" t="s">
        <v>604</v>
      </c>
      <c r="E227" s="8" t="s">
        <v>322</v>
      </c>
      <c r="F227" s="9" t="s">
        <v>322</v>
      </c>
      <c r="G227" s="51">
        <v>31.32</v>
      </c>
    </row>
    <row r="228" spans="1:7" s="5" customFormat="1" ht="11.25" x14ac:dyDescent="0.2">
      <c r="A228" s="5">
        <v>225</v>
      </c>
      <c r="B228" s="8" t="s">
        <v>602</v>
      </c>
      <c r="C228" s="8" t="s">
        <v>603</v>
      </c>
      <c r="D228" s="8" t="s">
        <v>604</v>
      </c>
      <c r="E228" s="8" t="s">
        <v>322</v>
      </c>
      <c r="F228" s="9" t="s">
        <v>322</v>
      </c>
      <c r="G228" s="51">
        <v>93.032000000000011</v>
      </c>
    </row>
    <row r="229" spans="1:7" s="5" customFormat="1" ht="11.25" x14ac:dyDescent="0.2">
      <c r="A229" s="5">
        <v>226</v>
      </c>
      <c r="B229" s="8" t="s">
        <v>602</v>
      </c>
      <c r="C229" s="8" t="s">
        <v>603</v>
      </c>
      <c r="D229" s="8" t="s">
        <v>604</v>
      </c>
      <c r="E229" s="8" t="s">
        <v>322</v>
      </c>
      <c r="F229" s="9" t="s">
        <v>322</v>
      </c>
      <c r="G229" s="51">
        <v>662.89360000000011</v>
      </c>
    </row>
    <row r="230" spans="1:7" s="5" customFormat="1" ht="11.25" x14ac:dyDescent="0.2">
      <c r="A230" s="5">
        <v>227</v>
      </c>
      <c r="B230" s="8" t="s">
        <v>602</v>
      </c>
      <c r="C230" s="8" t="s">
        <v>603</v>
      </c>
      <c r="D230" s="8" t="s">
        <v>604</v>
      </c>
      <c r="E230" s="8" t="s">
        <v>322</v>
      </c>
      <c r="F230" s="9" t="s">
        <v>322</v>
      </c>
      <c r="G230" s="51">
        <v>89.145999999999987</v>
      </c>
    </row>
    <row r="231" spans="1:7" s="5" customFormat="1" ht="11.25" x14ac:dyDescent="0.2">
      <c r="A231" s="5">
        <v>228</v>
      </c>
      <c r="B231" s="2" t="s">
        <v>322</v>
      </c>
      <c r="C231" s="2" t="s">
        <v>322</v>
      </c>
      <c r="D231" s="2" t="s">
        <v>322</v>
      </c>
      <c r="E231" s="8" t="s">
        <v>336</v>
      </c>
      <c r="F231" s="9" t="s">
        <v>341</v>
      </c>
      <c r="G231" s="51">
        <v>12267</v>
      </c>
    </row>
    <row r="232" spans="1:7" s="5" customFormat="1" ht="11.25" x14ac:dyDescent="0.2">
      <c r="A232" s="5">
        <v>229</v>
      </c>
      <c r="B232" s="2" t="s">
        <v>322</v>
      </c>
      <c r="C232" s="2" t="s">
        <v>322</v>
      </c>
      <c r="D232" s="2" t="s">
        <v>322</v>
      </c>
      <c r="E232" s="8" t="s">
        <v>608</v>
      </c>
      <c r="F232" s="9" t="s">
        <v>609</v>
      </c>
      <c r="G232" s="51">
        <v>76560</v>
      </c>
    </row>
    <row r="233" spans="1:7" s="5" customFormat="1" ht="11.25" x14ac:dyDescent="0.2">
      <c r="A233" s="5">
        <v>230</v>
      </c>
      <c r="B233" s="8" t="s">
        <v>326</v>
      </c>
      <c r="C233" s="8" t="s">
        <v>327</v>
      </c>
      <c r="D233" s="8" t="s">
        <v>328</v>
      </c>
      <c r="E233" s="8" t="s">
        <v>322</v>
      </c>
      <c r="F233" s="9" t="s">
        <v>322</v>
      </c>
      <c r="G233" s="51">
        <v>2469.9996000000001</v>
      </c>
    </row>
    <row r="234" spans="1:7" s="5" customFormat="1" ht="11.25" x14ac:dyDescent="0.2">
      <c r="A234" s="5">
        <v>231</v>
      </c>
      <c r="B234" s="8" t="s">
        <v>326</v>
      </c>
      <c r="C234" s="8" t="s">
        <v>327</v>
      </c>
      <c r="D234" s="8" t="s">
        <v>328</v>
      </c>
      <c r="E234" s="8" t="s">
        <v>322</v>
      </c>
      <c r="F234" s="9" t="s">
        <v>322</v>
      </c>
      <c r="G234" s="51">
        <v>5220</v>
      </c>
    </row>
    <row r="235" spans="1:7" s="5" customFormat="1" ht="11.25" x14ac:dyDescent="0.2">
      <c r="A235" s="5">
        <v>232</v>
      </c>
      <c r="B235" s="8" t="s">
        <v>326</v>
      </c>
      <c r="C235" s="8" t="s">
        <v>327</v>
      </c>
      <c r="D235" s="8" t="s">
        <v>328</v>
      </c>
      <c r="E235" s="8" t="s">
        <v>322</v>
      </c>
      <c r="F235" s="9" t="s">
        <v>322</v>
      </c>
      <c r="G235" s="51">
        <v>1764.998</v>
      </c>
    </row>
    <row r="236" spans="1:7" s="5" customFormat="1" ht="11.25" x14ac:dyDescent="0.2">
      <c r="A236" s="5">
        <v>233</v>
      </c>
      <c r="B236" s="8" t="s">
        <v>602</v>
      </c>
      <c r="C236" s="8" t="s">
        <v>603</v>
      </c>
      <c r="D236" s="8" t="s">
        <v>604</v>
      </c>
      <c r="E236" s="8" t="s">
        <v>322</v>
      </c>
      <c r="F236" s="9" t="s">
        <v>322</v>
      </c>
      <c r="G236" s="51">
        <v>881.97120000000007</v>
      </c>
    </row>
    <row r="237" spans="1:7" s="5" customFormat="1" ht="11.25" x14ac:dyDescent="0.2">
      <c r="A237" s="5">
        <v>234</v>
      </c>
      <c r="B237" s="8" t="s">
        <v>602</v>
      </c>
      <c r="C237" s="8" t="s">
        <v>603</v>
      </c>
      <c r="D237" s="8" t="s">
        <v>604</v>
      </c>
      <c r="E237" s="8" t="s">
        <v>322</v>
      </c>
      <c r="F237" s="9" t="s">
        <v>322</v>
      </c>
      <c r="G237" s="51">
        <v>45.24</v>
      </c>
    </row>
    <row r="238" spans="1:7" s="5" customFormat="1" ht="11.25" x14ac:dyDescent="0.2">
      <c r="A238" s="5">
        <v>235</v>
      </c>
      <c r="B238" s="8" t="s">
        <v>602</v>
      </c>
      <c r="C238" s="8" t="s">
        <v>603</v>
      </c>
      <c r="D238" s="8" t="s">
        <v>604</v>
      </c>
      <c r="E238" s="8" t="s">
        <v>322</v>
      </c>
      <c r="F238" s="9" t="s">
        <v>322</v>
      </c>
      <c r="G238" s="51">
        <v>146.16</v>
      </c>
    </row>
    <row r="239" spans="1:7" s="5" customFormat="1" ht="11.25" x14ac:dyDescent="0.2">
      <c r="A239" s="5">
        <v>236</v>
      </c>
      <c r="B239" s="8" t="s">
        <v>602</v>
      </c>
      <c r="C239" s="8" t="s">
        <v>603</v>
      </c>
      <c r="D239" s="8" t="s">
        <v>604</v>
      </c>
      <c r="E239" s="8" t="s">
        <v>322</v>
      </c>
      <c r="F239" s="9" t="s">
        <v>322</v>
      </c>
      <c r="G239" s="51">
        <v>338.39519999999999</v>
      </c>
    </row>
    <row r="240" spans="1:7" s="5" customFormat="1" ht="11.25" x14ac:dyDescent="0.2">
      <c r="A240" s="5">
        <v>237</v>
      </c>
      <c r="B240" s="8" t="s">
        <v>602</v>
      </c>
      <c r="C240" s="8" t="s">
        <v>603</v>
      </c>
      <c r="D240" s="8" t="s">
        <v>604</v>
      </c>
      <c r="E240" s="8" t="s">
        <v>322</v>
      </c>
      <c r="F240" s="9" t="s">
        <v>322</v>
      </c>
      <c r="G240" s="51">
        <v>354.96</v>
      </c>
    </row>
    <row r="241" spans="1:7" s="5" customFormat="1" ht="11.25" x14ac:dyDescent="0.2">
      <c r="A241" s="5">
        <v>238</v>
      </c>
      <c r="B241" s="8" t="s">
        <v>602</v>
      </c>
      <c r="C241" s="8" t="s">
        <v>603</v>
      </c>
      <c r="D241" s="8" t="s">
        <v>604</v>
      </c>
      <c r="E241" s="8" t="s">
        <v>322</v>
      </c>
      <c r="F241" s="9" t="s">
        <v>322</v>
      </c>
      <c r="G241" s="51">
        <v>104.92199999999998</v>
      </c>
    </row>
    <row r="242" spans="1:7" s="5" customFormat="1" ht="11.25" x14ac:dyDescent="0.2">
      <c r="A242" s="5">
        <v>239</v>
      </c>
      <c r="B242" s="8" t="s">
        <v>602</v>
      </c>
      <c r="C242" s="8" t="s">
        <v>603</v>
      </c>
      <c r="D242" s="8" t="s">
        <v>604</v>
      </c>
      <c r="E242" s="8" t="s">
        <v>322</v>
      </c>
      <c r="F242" s="9" t="s">
        <v>322</v>
      </c>
      <c r="G242" s="51">
        <v>329.04560000000004</v>
      </c>
    </row>
    <row r="243" spans="1:7" s="5" customFormat="1" ht="11.25" x14ac:dyDescent="0.2">
      <c r="A243" s="5">
        <v>240</v>
      </c>
      <c r="B243" s="8" t="s">
        <v>602</v>
      </c>
      <c r="C243" s="8" t="s">
        <v>603</v>
      </c>
      <c r="D243" s="8" t="s">
        <v>604</v>
      </c>
      <c r="E243" s="8" t="s">
        <v>322</v>
      </c>
      <c r="F243" s="9" t="s">
        <v>322</v>
      </c>
      <c r="G243" s="51">
        <v>49.996000000000002</v>
      </c>
    </row>
    <row r="244" spans="1:7" s="5" customFormat="1" ht="11.25" x14ac:dyDescent="0.2">
      <c r="A244" s="5">
        <v>241</v>
      </c>
      <c r="B244" s="8" t="s">
        <v>602</v>
      </c>
      <c r="C244" s="8" t="s">
        <v>603</v>
      </c>
      <c r="D244" s="8" t="s">
        <v>604</v>
      </c>
      <c r="E244" s="8" t="s">
        <v>322</v>
      </c>
      <c r="F244" s="9" t="s">
        <v>322</v>
      </c>
      <c r="G244" s="51">
        <v>293.99040000000002</v>
      </c>
    </row>
    <row r="245" spans="1:7" s="5" customFormat="1" ht="11.25" x14ac:dyDescent="0.2">
      <c r="A245" s="5">
        <v>242</v>
      </c>
      <c r="B245" s="8" t="s">
        <v>602</v>
      </c>
      <c r="C245" s="8" t="s">
        <v>603</v>
      </c>
      <c r="D245" s="8" t="s">
        <v>604</v>
      </c>
      <c r="E245" s="8" t="s">
        <v>322</v>
      </c>
      <c r="F245" s="9" t="s">
        <v>322</v>
      </c>
      <c r="G245" s="51">
        <v>260.30400000000003</v>
      </c>
    </row>
    <row r="246" spans="1:7" s="5" customFormat="1" ht="11.25" x14ac:dyDescent="0.2">
      <c r="A246" s="5">
        <v>243</v>
      </c>
      <c r="B246" s="8" t="s">
        <v>602</v>
      </c>
      <c r="C246" s="8" t="s">
        <v>603</v>
      </c>
      <c r="D246" s="8" t="s">
        <v>604</v>
      </c>
      <c r="E246" s="8" t="s">
        <v>322</v>
      </c>
      <c r="F246" s="9" t="s">
        <v>322</v>
      </c>
      <c r="G246" s="51">
        <v>86.072000000000003</v>
      </c>
    </row>
    <row r="247" spans="1:7" s="5" customFormat="1" ht="11.25" x14ac:dyDescent="0.2">
      <c r="A247" s="5">
        <v>244</v>
      </c>
      <c r="B247" s="8" t="s">
        <v>602</v>
      </c>
      <c r="C247" s="8" t="s">
        <v>603</v>
      </c>
      <c r="D247" s="8" t="s">
        <v>604</v>
      </c>
      <c r="E247" s="8" t="s">
        <v>322</v>
      </c>
      <c r="F247" s="9" t="s">
        <v>322</v>
      </c>
      <c r="G247" s="51">
        <v>210.30799999999999</v>
      </c>
    </row>
    <row r="248" spans="1:7" s="5" customFormat="1" ht="11.25" x14ac:dyDescent="0.2">
      <c r="A248" s="5">
        <v>245</v>
      </c>
      <c r="B248" s="8" t="s">
        <v>602</v>
      </c>
      <c r="C248" s="8" t="s">
        <v>603</v>
      </c>
      <c r="D248" s="8" t="s">
        <v>604</v>
      </c>
      <c r="E248" s="8" t="s">
        <v>322</v>
      </c>
      <c r="F248" s="9" t="s">
        <v>322</v>
      </c>
      <c r="G248" s="51">
        <v>658.09120000000007</v>
      </c>
    </row>
    <row r="249" spans="1:7" s="5" customFormat="1" ht="11.25" x14ac:dyDescent="0.2">
      <c r="A249" s="5">
        <v>246</v>
      </c>
      <c r="B249" s="8" t="s">
        <v>602</v>
      </c>
      <c r="C249" s="8" t="s">
        <v>603</v>
      </c>
      <c r="D249" s="8" t="s">
        <v>604</v>
      </c>
      <c r="E249" s="8" t="s">
        <v>322</v>
      </c>
      <c r="F249" s="9" t="s">
        <v>322</v>
      </c>
      <c r="G249" s="51">
        <v>41.667200000000001</v>
      </c>
    </row>
    <row r="250" spans="1:7" s="5" customFormat="1" ht="11.25" x14ac:dyDescent="0.2">
      <c r="A250" s="5">
        <v>247</v>
      </c>
      <c r="B250" s="8" t="s">
        <v>602</v>
      </c>
      <c r="C250" s="8" t="s">
        <v>603</v>
      </c>
      <c r="D250" s="8" t="s">
        <v>604</v>
      </c>
      <c r="E250" s="8" t="s">
        <v>322</v>
      </c>
      <c r="F250" s="9" t="s">
        <v>322</v>
      </c>
      <c r="G250" s="51">
        <v>30.16</v>
      </c>
    </row>
    <row r="251" spans="1:7" s="5" customFormat="1" ht="11.25" x14ac:dyDescent="0.2">
      <c r="A251" s="5">
        <v>248</v>
      </c>
      <c r="B251" s="8" t="s">
        <v>602</v>
      </c>
      <c r="C251" s="8" t="s">
        <v>603</v>
      </c>
      <c r="D251" s="8" t="s">
        <v>604</v>
      </c>
      <c r="E251" s="8" t="s">
        <v>322</v>
      </c>
      <c r="F251" s="9" t="s">
        <v>322</v>
      </c>
      <c r="G251" s="51">
        <v>55.795999999999999</v>
      </c>
    </row>
    <row r="252" spans="1:7" s="5" customFormat="1" ht="11.25" x14ac:dyDescent="0.2">
      <c r="A252" s="5">
        <v>249</v>
      </c>
      <c r="B252" s="8" t="s">
        <v>602</v>
      </c>
      <c r="C252" s="8" t="s">
        <v>603</v>
      </c>
      <c r="D252" s="8" t="s">
        <v>604</v>
      </c>
      <c r="E252" s="8" t="s">
        <v>322</v>
      </c>
      <c r="F252" s="9" t="s">
        <v>322</v>
      </c>
      <c r="G252" s="51">
        <v>123.98079999999999</v>
      </c>
    </row>
    <row r="253" spans="1:7" s="5" customFormat="1" ht="11.25" x14ac:dyDescent="0.2">
      <c r="A253" s="5">
        <v>250</v>
      </c>
      <c r="B253" s="8" t="s">
        <v>602</v>
      </c>
      <c r="C253" s="8" t="s">
        <v>603</v>
      </c>
      <c r="D253" s="8" t="s">
        <v>604</v>
      </c>
      <c r="E253" s="8" t="s">
        <v>322</v>
      </c>
      <c r="F253" s="9" t="s">
        <v>322</v>
      </c>
      <c r="G253" s="51">
        <v>55.795999999999999</v>
      </c>
    </row>
    <row r="254" spans="1:7" s="5" customFormat="1" ht="11.25" x14ac:dyDescent="0.2">
      <c r="A254" s="5">
        <v>251</v>
      </c>
      <c r="B254" s="8" t="s">
        <v>602</v>
      </c>
      <c r="C254" s="8" t="s">
        <v>603</v>
      </c>
      <c r="D254" s="8" t="s">
        <v>604</v>
      </c>
      <c r="E254" s="8" t="s">
        <v>322</v>
      </c>
      <c r="F254" s="9" t="s">
        <v>322</v>
      </c>
      <c r="G254" s="51">
        <v>69.947999999999993</v>
      </c>
    </row>
    <row r="255" spans="1:7" s="5" customFormat="1" ht="11.25" x14ac:dyDescent="0.2">
      <c r="A255" s="5">
        <v>252</v>
      </c>
      <c r="B255" s="8" t="s">
        <v>602</v>
      </c>
      <c r="C255" s="8" t="s">
        <v>603</v>
      </c>
      <c r="D255" s="8" t="s">
        <v>604</v>
      </c>
      <c r="E255" s="8" t="s">
        <v>322</v>
      </c>
      <c r="F255" s="9" t="s">
        <v>322</v>
      </c>
      <c r="G255" s="51">
        <v>30.623999999999999</v>
      </c>
    </row>
    <row r="256" spans="1:7" s="5" customFormat="1" ht="11.25" x14ac:dyDescent="0.2">
      <c r="A256" s="5">
        <v>253</v>
      </c>
      <c r="B256" s="8" t="s">
        <v>602</v>
      </c>
      <c r="C256" s="8" t="s">
        <v>603</v>
      </c>
      <c r="D256" s="8" t="s">
        <v>604</v>
      </c>
      <c r="E256" s="8" t="s">
        <v>322</v>
      </c>
      <c r="F256" s="9" t="s">
        <v>322</v>
      </c>
      <c r="G256" s="51">
        <v>62.489199999999997</v>
      </c>
    </row>
    <row r="257" spans="1:7" s="5" customFormat="1" ht="11.25" x14ac:dyDescent="0.2">
      <c r="A257" s="5">
        <v>254</v>
      </c>
      <c r="B257" s="8" t="s">
        <v>602</v>
      </c>
      <c r="C257" s="8" t="s">
        <v>603</v>
      </c>
      <c r="D257" s="8" t="s">
        <v>604</v>
      </c>
      <c r="E257" s="8" t="s">
        <v>322</v>
      </c>
      <c r="F257" s="9" t="s">
        <v>322</v>
      </c>
      <c r="G257" s="51">
        <v>87.5916</v>
      </c>
    </row>
    <row r="258" spans="1:7" s="5" customFormat="1" ht="11.25" x14ac:dyDescent="0.2">
      <c r="A258" s="5">
        <v>255</v>
      </c>
      <c r="B258" s="8" t="s">
        <v>602</v>
      </c>
      <c r="C258" s="8" t="s">
        <v>603</v>
      </c>
      <c r="D258" s="8" t="s">
        <v>604</v>
      </c>
      <c r="E258" s="8" t="s">
        <v>322</v>
      </c>
      <c r="F258" s="9" t="s">
        <v>322</v>
      </c>
      <c r="G258" s="51">
        <v>86.072000000000003</v>
      </c>
    </row>
    <row r="259" spans="1:7" s="5" customFormat="1" ht="11.25" x14ac:dyDescent="0.2">
      <c r="A259" s="5">
        <v>256</v>
      </c>
      <c r="B259" s="8" t="s">
        <v>602</v>
      </c>
      <c r="C259" s="8" t="s">
        <v>603</v>
      </c>
      <c r="D259" s="8" t="s">
        <v>604</v>
      </c>
      <c r="E259" s="8" t="s">
        <v>322</v>
      </c>
      <c r="F259" s="9" t="s">
        <v>322</v>
      </c>
      <c r="G259" s="51">
        <v>15.08</v>
      </c>
    </row>
    <row r="260" spans="1:7" s="5" customFormat="1" ht="11.25" x14ac:dyDescent="0.2">
      <c r="A260" s="5">
        <v>257</v>
      </c>
      <c r="B260" s="8" t="s">
        <v>602</v>
      </c>
      <c r="C260" s="8" t="s">
        <v>603</v>
      </c>
      <c r="D260" s="8" t="s">
        <v>604</v>
      </c>
      <c r="E260" s="8" t="s">
        <v>322</v>
      </c>
      <c r="F260" s="9" t="s">
        <v>322</v>
      </c>
      <c r="G260" s="51">
        <v>105.56</v>
      </c>
    </row>
    <row r="261" spans="1:7" s="5" customFormat="1" ht="11.25" x14ac:dyDescent="0.2">
      <c r="A261" s="5">
        <v>258</v>
      </c>
      <c r="B261" s="8" t="s">
        <v>602</v>
      </c>
      <c r="C261" s="8" t="s">
        <v>603</v>
      </c>
      <c r="D261" s="8" t="s">
        <v>604</v>
      </c>
      <c r="E261" s="8" t="s">
        <v>322</v>
      </c>
      <c r="F261" s="9" t="s">
        <v>322</v>
      </c>
      <c r="G261" s="51">
        <v>631.3184</v>
      </c>
    </row>
    <row r="262" spans="1:7" s="5" customFormat="1" ht="11.25" x14ac:dyDescent="0.2">
      <c r="A262" s="5">
        <v>259</v>
      </c>
      <c r="B262" s="8" t="s">
        <v>602</v>
      </c>
      <c r="C262" s="8" t="s">
        <v>603</v>
      </c>
      <c r="D262" s="8" t="s">
        <v>604</v>
      </c>
      <c r="E262" s="8" t="s">
        <v>322</v>
      </c>
      <c r="F262" s="9" t="s">
        <v>322</v>
      </c>
      <c r="G262" s="51">
        <v>44.323599999999999</v>
      </c>
    </row>
    <row r="263" spans="1:7" s="5" customFormat="1" ht="11.25" x14ac:dyDescent="0.2">
      <c r="A263" s="5">
        <v>260</v>
      </c>
      <c r="B263" s="8" t="s">
        <v>602</v>
      </c>
      <c r="C263" s="8" t="s">
        <v>603</v>
      </c>
      <c r="D263" s="8" t="s">
        <v>604</v>
      </c>
      <c r="E263" s="8" t="s">
        <v>322</v>
      </c>
      <c r="F263" s="9" t="s">
        <v>322</v>
      </c>
      <c r="G263" s="51">
        <v>150.80000000000001</v>
      </c>
    </row>
    <row r="264" spans="1:7" s="5" customFormat="1" ht="11.25" x14ac:dyDescent="0.2">
      <c r="A264" s="5">
        <v>261</v>
      </c>
      <c r="B264" s="8" t="s">
        <v>602</v>
      </c>
      <c r="C264" s="8" t="s">
        <v>603</v>
      </c>
      <c r="D264" s="8" t="s">
        <v>604</v>
      </c>
      <c r="E264" s="8" t="s">
        <v>322</v>
      </c>
      <c r="F264" s="9" t="s">
        <v>322</v>
      </c>
      <c r="G264" s="51">
        <v>190.0428</v>
      </c>
    </row>
    <row r="265" spans="1:7" s="5" customFormat="1" ht="11.25" x14ac:dyDescent="0.2">
      <c r="A265" s="5">
        <v>262</v>
      </c>
      <c r="B265" s="8" t="s">
        <v>602</v>
      </c>
      <c r="C265" s="8" t="s">
        <v>603</v>
      </c>
      <c r="D265" s="8" t="s">
        <v>604</v>
      </c>
      <c r="E265" s="8" t="s">
        <v>322</v>
      </c>
      <c r="F265" s="9" t="s">
        <v>322</v>
      </c>
      <c r="G265" s="51">
        <v>295.8</v>
      </c>
    </row>
    <row r="266" spans="1:7" s="5" customFormat="1" ht="11.25" x14ac:dyDescent="0.2">
      <c r="A266" s="5">
        <v>263</v>
      </c>
      <c r="B266" s="8" t="s">
        <v>602</v>
      </c>
      <c r="C266" s="8" t="s">
        <v>603</v>
      </c>
      <c r="D266" s="8" t="s">
        <v>604</v>
      </c>
      <c r="E266" s="8" t="s">
        <v>322</v>
      </c>
      <c r="F266" s="9" t="s">
        <v>322</v>
      </c>
      <c r="G266" s="51">
        <v>315.6592</v>
      </c>
    </row>
    <row r="267" spans="1:7" s="5" customFormat="1" ht="11.25" x14ac:dyDescent="0.2">
      <c r="A267" s="5">
        <v>264</v>
      </c>
      <c r="B267" s="8" t="s">
        <v>602</v>
      </c>
      <c r="C267" s="8" t="s">
        <v>603</v>
      </c>
      <c r="D267" s="8" t="s">
        <v>604</v>
      </c>
      <c r="E267" s="8" t="s">
        <v>322</v>
      </c>
      <c r="F267" s="9" t="s">
        <v>322</v>
      </c>
      <c r="G267" s="51">
        <v>85.955999999999989</v>
      </c>
    </row>
    <row r="268" spans="1:7" s="5" customFormat="1" ht="11.25" x14ac:dyDescent="0.2">
      <c r="A268" s="5">
        <v>265</v>
      </c>
      <c r="B268" s="8" t="s">
        <v>602</v>
      </c>
      <c r="C268" s="8" t="s">
        <v>603</v>
      </c>
      <c r="D268" s="8" t="s">
        <v>604</v>
      </c>
      <c r="E268" s="8" t="s">
        <v>322</v>
      </c>
      <c r="F268" s="9" t="s">
        <v>322</v>
      </c>
      <c r="G268" s="51">
        <v>112.79839999999999</v>
      </c>
    </row>
    <row r="269" spans="1:7" s="5" customFormat="1" ht="11.25" x14ac:dyDescent="0.2">
      <c r="A269" s="5">
        <v>266</v>
      </c>
      <c r="B269" s="8" t="s">
        <v>602</v>
      </c>
      <c r="C269" s="8" t="s">
        <v>603</v>
      </c>
      <c r="D269" s="8" t="s">
        <v>604</v>
      </c>
      <c r="E269" s="8" t="s">
        <v>322</v>
      </c>
      <c r="F269" s="9" t="s">
        <v>322</v>
      </c>
      <c r="G269" s="51">
        <v>132.9708</v>
      </c>
    </row>
    <row r="270" spans="1:7" s="5" customFormat="1" ht="11.25" x14ac:dyDescent="0.2">
      <c r="A270" s="5">
        <v>267</v>
      </c>
      <c r="B270" s="8" t="s">
        <v>602</v>
      </c>
      <c r="C270" s="8" t="s">
        <v>603</v>
      </c>
      <c r="D270" s="8" t="s">
        <v>604</v>
      </c>
      <c r="E270" s="8" t="s">
        <v>322</v>
      </c>
      <c r="F270" s="9" t="s">
        <v>322</v>
      </c>
      <c r="G270" s="51">
        <v>783.97440000000006</v>
      </c>
    </row>
    <row r="271" spans="1:7" s="5" customFormat="1" ht="11.25" x14ac:dyDescent="0.2">
      <c r="A271" s="5">
        <v>268</v>
      </c>
      <c r="B271" s="8" t="s">
        <v>602</v>
      </c>
      <c r="C271" s="8" t="s">
        <v>603</v>
      </c>
      <c r="D271" s="8" t="s">
        <v>604</v>
      </c>
      <c r="E271" s="8" t="s">
        <v>322</v>
      </c>
      <c r="F271" s="9" t="s">
        <v>322</v>
      </c>
      <c r="G271" s="51">
        <v>591.6</v>
      </c>
    </row>
    <row r="272" spans="1:7" s="5" customFormat="1" ht="11.25" x14ac:dyDescent="0.2">
      <c r="A272" s="5">
        <v>269</v>
      </c>
      <c r="B272" s="8" t="s">
        <v>602</v>
      </c>
      <c r="C272" s="8" t="s">
        <v>603</v>
      </c>
      <c r="D272" s="8" t="s">
        <v>604</v>
      </c>
      <c r="E272" s="8" t="s">
        <v>322</v>
      </c>
      <c r="F272" s="9" t="s">
        <v>322</v>
      </c>
      <c r="G272" s="51">
        <v>143.84</v>
      </c>
    </row>
    <row r="273" spans="1:7" s="5" customFormat="1" ht="11.25" x14ac:dyDescent="0.2">
      <c r="A273" s="5">
        <v>270</v>
      </c>
      <c r="B273" s="8" t="s">
        <v>602</v>
      </c>
      <c r="C273" s="8" t="s">
        <v>603</v>
      </c>
      <c r="D273" s="8" t="s">
        <v>604</v>
      </c>
      <c r="E273" s="8" t="s">
        <v>322</v>
      </c>
      <c r="F273" s="9" t="s">
        <v>322</v>
      </c>
      <c r="G273" s="51">
        <v>229.68</v>
      </c>
    </row>
    <row r="274" spans="1:7" s="5" customFormat="1" ht="11.25" x14ac:dyDescent="0.2">
      <c r="A274" s="5">
        <v>271</v>
      </c>
      <c r="B274" s="8" t="s">
        <v>602</v>
      </c>
      <c r="C274" s="8" t="s">
        <v>603</v>
      </c>
      <c r="D274" s="8" t="s">
        <v>604</v>
      </c>
      <c r="E274" s="8" t="s">
        <v>322</v>
      </c>
      <c r="F274" s="9" t="s">
        <v>322</v>
      </c>
      <c r="G274" s="51">
        <v>150.80000000000001</v>
      </c>
    </row>
    <row r="275" spans="1:7" s="5" customFormat="1" ht="11.25" x14ac:dyDescent="0.2">
      <c r="A275" s="5">
        <v>272</v>
      </c>
      <c r="B275" s="8" t="s">
        <v>602</v>
      </c>
      <c r="C275" s="8" t="s">
        <v>603</v>
      </c>
      <c r="D275" s="8" t="s">
        <v>604</v>
      </c>
      <c r="E275" s="8" t="s">
        <v>322</v>
      </c>
      <c r="F275" s="9" t="s">
        <v>322</v>
      </c>
      <c r="G275" s="51">
        <v>195.22800000000001</v>
      </c>
    </row>
    <row r="276" spans="1:7" s="5" customFormat="1" ht="11.25" x14ac:dyDescent="0.2">
      <c r="A276" s="5">
        <v>273</v>
      </c>
      <c r="B276" s="8" t="s">
        <v>602</v>
      </c>
      <c r="C276" s="8" t="s">
        <v>603</v>
      </c>
      <c r="D276" s="8" t="s">
        <v>604</v>
      </c>
      <c r="E276" s="8" t="s">
        <v>322</v>
      </c>
      <c r="F276" s="9" t="s">
        <v>322</v>
      </c>
      <c r="G276" s="51">
        <v>731.49599999999987</v>
      </c>
    </row>
    <row r="277" spans="1:7" s="5" customFormat="1" ht="11.25" x14ac:dyDescent="0.2">
      <c r="A277" s="5">
        <v>274</v>
      </c>
      <c r="B277" s="8" t="s">
        <v>602</v>
      </c>
      <c r="C277" s="8" t="s">
        <v>603</v>
      </c>
      <c r="D277" s="8" t="s">
        <v>604</v>
      </c>
      <c r="E277" s="8" t="s">
        <v>322</v>
      </c>
      <c r="F277" s="9" t="s">
        <v>322</v>
      </c>
      <c r="G277" s="51">
        <v>371.94239999999996</v>
      </c>
    </row>
    <row r="278" spans="1:7" s="5" customFormat="1" ht="11.25" x14ac:dyDescent="0.2">
      <c r="A278" s="5">
        <v>275</v>
      </c>
      <c r="B278" s="8" t="s">
        <v>602</v>
      </c>
      <c r="C278" s="8" t="s">
        <v>603</v>
      </c>
      <c r="D278" s="8" t="s">
        <v>604</v>
      </c>
      <c r="E278" s="8" t="s">
        <v>322</v>
      </c>
      <c r="F278" s="9" t="s">
        <v>322</v>
      </c>
      <c r="G278" s="51">
        <v>416.67200000000003</v>
      </c>
    </row>
    <row r="279" spans="1:7" s="5" customFormat="1" ht="11.25" x14ac:dyDescent="0.2">
      <c r="A279" s="5">
        <v>276</v>
      </c>
      <c r="B279" s="8" t="s">
        <v>602</v>
      </c>
      <c r="C279" s="8" t="s">
        <v>603</v>
      </c>
      <c r="D279" s="8" t="s">
        <v>604</v>
      </c>
      <c r="E279" s="8" t="s">
        <v>322</v>
      </c>
      <c r="F279" s="9" t="s">
        <v>322</v>
      </c>
      <c r="G279" s="51">
        <v>374.93519999999995</v>
      </c>
    </row>
    <row r="280" spans="1:7" s="5" customFormat="1" ht="11.25" x14ac:dyDescent="0.2">
      <c r="A280" s="5">
        <v>277</v>
      </c>
      <c r="B280" s="8" t="s">
        <v>602</v>
      </c>
      <c r="C280" s="8" t="s">
        <v>603</v>
      </c>
      <c r="D280" s="8" t="s">
        <v>604</v>
      </c>
      <c r="E280" s="8" t="s">
        <v>322</v>
      </c>
      <c r="F280" s="9" t="s">
        <v>322</v>
      </c>
      <c r="G280" s="51">
        <v>150.80000000000001</v>
      </c>
    </row>
    <row r="281" spans="1:7" s="5" customFormat="1" ht="11.25" x14ac:dyDescent="0.2">
      <c r="A281" s="5">
        <v>278</v>
      </c>
      <c r="B281" s="8" t="s">
        <v>602</v>
      </c>
      <c r="C281" s="8" t="s">
        <v>603</v>
      </c>
      <c r="D281" s="8" t="s">
        <v>604</v>
      </c>
      <c r="E281" s="8" t="s">
        <v>322</v>
      </c>
      <c r="F281" s="9" t="s">
        <v>322</v>
      </c>
      <c r="G281" s="51">
        <v>210.30799999999999</v>
      </c>
    </row>
    <row r="282" spans="1:7" s="5" customFormat="1" ht="11.25" x14ac:dyDescent="0.2">
      <c r="A282" s="5">
        <v>279</v>
      </c>
      <c r="B282" s="8" t="s">
        <v>602</v>
      </c>
      <c r="C282" s="8" t="s">
        <v>603</v>
      </c>
      <c r="D282" s="8" t="s">
        <v>604</v>
      </c>
      <c r="E282" s="8" t="s">
        <v>322</v>
      </c>
      <c r="F282" s="9" t="s">
        <v>322</v>
      </c>
      <c r="G282" s="51">
        <v>1262.6368</v>
      </c>
    </row>
    <row r="283" spans="1:7" s="5" customFormat="1" ht="11.25" x14ac:dyDescent="0.2">
      <c r="A283" s="5">
        <v>280</v>
      </c>
      <c r="B283" s="8" t="s">
        <v>602</v>
      </c>
      <c r="C283" s="8" t="s">
        <v>603</v>
      </c>
      <c r="D283" s="8" t="s">
        <v>604</v>
      </c>
      <c r="E283" s="8" t="s">
        <v>322</v>
      </c>
      <c r="F283" s="9" t="s">
        <v>322</v>
      </c>
      <c r="G283" s="51">
        <v>570.12840000000006</v>
      </c>
    </row>
    <row r="284" spans="1:7" s="5" customFormat="1" ht="11.25" x14ac:dyDescent="0.2">
      <c r="A284" s="5">
        <v>281</v>
      </c>
      <c r="B284" s="2" t="s">
        <v>322</v>
      </c>
      <c r="C284" s="2" t="s">
        <v>322</v>
      </c>
      <c r="D284" s="2" t="s">
        <v>322</v>
      </c>
      <c r="E284" s="8" t="s">
        <v>335</v>
      </c>
      <c r="F284" s="9" t="s">
        <v>340</v>
      </c>
      <c r="G284" s="51">
        <v>2389.6</v>
      </c>
    </row>
    <row r="285" spans="1:7" s="5" customFormat="1" ht="11.25" x14ac:dyDescent="0.2">
      <c r="A285" s="5">
        <v>282</v>
      </c>
      <c r="B285" s="8" t="s">
        <v>323</v>
      </c>
      <c r="C285" s="8" t="s">
        <v>324</v>
      </c>
      <c r="D285" s="8" t="s">
        <v>325</v>
      </c>
      <c r="E285" s="8" t="s">
        <v>322</v>
      </c>
      <c r="F285" s="9" t="s">
        <v>322</v>
      </c>
      <c r="G285" s="51">
        <v>1077.1528000000001</v>
      </c>
    </row>
    <row r="286" spans="1:7" s="5" customFormat="1" ht="11.25" x14ac:dyDescent="0.2">
      <c r="A286" s="5">
        <v>283</v>
      </c>
      <c r="B286" s="2" t="s">
        <v>322</v>
      </c>
      <c r="C286" s="2" t="s">
        <v>322</v>
      </c>
      <c r="D286" s="2" t="s">
        <v>322</v>
      </c>
      <c r="E286" s="8" t="s">
        <v>338</v>
      </c>
      <c r="F286" s="9" t="s">
        <v>343</v>
      </c>
      <c r="G286" s="51">
        <v>870</v>
      </c>
    </row>
    <row r="287" spans="1:7" s="5" customFormat="1" ht="11.25" x14ac:dyDescent="0.2">
      <c r="A287" s="5">
        <v>284</v>
      </c>
      <c r="B287" s="2" t="s">
        <v>322</v>
      </c>
      <c r="C287" s="2" t="s">
        <v>322</v>
      </c>
      <c r="D287" s="2" t="s">
        <v>322</v>
      </c>
      <c r="E287" s="8" t="s">
        <v>338</v>
      </c>
      <c r="F287" s="9" t="s">
        <v>343</v>
      </c>
      <c r="G287" s="51">
        <v>522</v>
      </c>
    </row>
    <row r="288" spans="1:7" s="5" customFormat="1" ht="11.25" x14ac:dyDescent="0.2">
      <c r="A288" s="5">
        <v>285</v>
      </c>
      <c r="B288" s="2" t="s">
        <v>322</v>
      </c>
      <c r="C288" s="2" t="s">
        <v>322</v>
      </c>
      <c r="D288" s="2" t="s">
        <v>322</v>
      </c>
      <c r="E288" s="8" t="s">
        <v>339</v>
      </c>
      <c r="F288" s="9" t="s">
        <v>344</v>
      </c>
      <c r="G288" s="51">
        <v>72.801599999999993</v>
      </c>
    </row>
    <row r="289" spans="1:7" s="5" customFormat="1" ht="11.25" x14ac:dyDescent="0.2">
      <c r="A289" s="5">
        <v>286</v>
      </c>
      <c r="B289" s="2" t="s">
        <v>322</v>
      </c>
      <c r="C289" s="2" t="s">
        <v>322</v>
      </c>
      <c r="D289" s="2" t="s">
        <v>322</v>
      </c>
      <c r="E289" s="8" t="s">
        <v>339</v>
      </c>
      <c r="F289" s="9" t="s">
        <v>344</v>
      </c>
      <c r="G289" s="51">
        <v>525.41039999999998</v>
      </c>
    </row>
    <row r="290" spans="1:7" s="5" customFormat="1" ht="11.25" x14ac:dyDescent="0.2">
      <c r="A290" s="5">
        <v>287</v>
      </c>
      <c r="B290" s="2" t="s">
        <v>322</v>
      </c>
      <c r="C290" s="2" t="s">
        <v>322</v>
      </c>
      <c r="D290" s="2" t="s">
        <v>322</v>
      </c>
      <c r="E290" s="8" t="s">
        <v>339</v>
      </c>
      <c r="F290" s="9" t="s">
        <v>344</v>
      </c>
      <c r="G290" s="51">
        <v>797.43040000000008</v>
      </c>
    </row>
    <row r="291" spans="1:7" s="5" customFormat="1" ht="11.25" x14ac:dyDescent="0.2">
      <c r="A291" s="5">
        <v>288</v>
      </c>
      <c r="B291" s="2" t="s">
        <v>322</v>
      </c>
      <c r="C291" s="2" t="s">
        <v>322</v>
      </c>
      <c r="D291" s="2" t="s">
        <v>322</v>
      </c>
      <c r="E291" s="8" t="s">
        <v>339</v>
      </c>
      <c r="F291" s="9" t="s">
        <v>344</v>
      </c>
      <c r="G291" s="51">
        <v>696</v>
      </c>
    </row>
    <row r="292" spans="1:7" s="5" customFormat="1" ht="11.25" x14ac:dyDescent="0.2">
      <c r="A292" s="5">
        <v>289</v>
      </c>
      <c r="B292" s="2" t="s">
        <v>322</v>
      </c>
      <c r="C292" s="2" t="s">
        <v>322</v>
      </c>
      <c r="D292" s="2" t="s">
        <v>322</v>
      </c>
      <c r="E292" s="8" t="s">
        <v>339</v>
      </c>
      <c r="F292" s="9" t="s">
        <v>344</v>
      </c>
      <c r="G292" s="51">
        <v>186.76</v>
      </c>
    </row>
    <row r="293" spans="1:7" s="5" customFormat="1" ht="11.25" x14ac:dyDescent="0.2">
      <c r="A293" s="5">
        <v>290</v>
      </c>
      <c r="B293" s="2" t="s">
        <v>322</v>
      </c>
      <c r="C293" s="2" t="s">
        <v>322</v>
      </c>
      <c r="D293" s="2" t="s">
        <v>322</v>
      </c>
      <c r="E293" s="8" t="s">
        <v>339</v>
      </c>
      <c r="F293" s="9" t="s">
        <v>344</v>
      </c>
      <c r="G293" s="51">
        <v>109.504</v>
      </c>
    </row>
    <row r="294" spans="1:7" s="5" customFormat="1" ht="11.25" x14ac:dyDescent="0.2">
      <c r="A294" s="5">
        <v>291</v>
      </c>
      <c r="B294" s="2" t="s">
        <v>322</v>
      </c>
      <c r="C294" s="2" t="s">
        <v>322</v>
      </c>
      <c r="D294" s="2" t="s">
        <v>322</v>
      </c>
      <c r="E294" s="8" t="s">
        <v>339</v>
      </c>
      <c r="F294" s="9" t="s">
        <v>344</v>
      </c>
      <c r="G294" s="51">
        <v>5.4635999999999996</v>
      </c>
    </row>
    <row r="295" spans="1:7" s="5" customFormat="1" ht="11.25" x14ac:dyDescent="0.2">
      <c r="A295" s="5">
        <v>292</v>
      </c>
      <c r="B295" s="2" t="s">
        <v>322</v>
      </c>
      <c r="C295" s="2" t="s">
        <v>322</v>
      </c>
      <c r="D295" s="2" t="s">
        <v>322</v>
      </c>
      <c r="E295" s="8" t="s">
        <v>339</v>
      </c>
      <c r="F295" s="9" t="s">
        <v>344</v>
      </c>
      <c r="G295" s="51">
        <v>92.8</v>
      </c>
    </row>
    <row r="296" spans="1:7" s="5" customFormat="1" ht="11.25" x14ac:dyDescent="0.2">
      <c r="A296" s="5">
        <v>293</v>
      </c>
      <c r="B296" s="2" t="s">
        <v>322</v>
      </c>
      <c r="C296" s="2" t="s">
        <v>322</v>
      </c>
      <c r="D296" s="2" t="s">
        <v>322</v>
      </c>
      <c r="E296" s="8" t="s">
        <v>339</v>
      </c>
      <c r="F296" s="9" t="s">
        <v>344</v>
      </c>
      <c r="G296" s="51">
        <v>59.16</v>
      </c>
    </row>
    <row r="297" spans="1:7" s="5" customFormat="1" ht="11.25" x14ac:dyDescent="0.2">
      <c r="A297" s="5">
        <v>294</v>
      </c>
      <c r="B297" s="2" t="s">
        <v>322</v>
      </c>
      <c r="C297" s="2" t="s">
        <v>322</v>
      </c>
      <c r="D297" s="2" t="s">
        <v>322</v>
      </c>
      <c r="E297" s="8" t="s">
        <v>339</v>
      </c>
      <c r="F297" s="9" t="s">
        <v>344</v>
      </c>
      <c r="G297" s="51">
        <v>3.2364000000000002</v>
      </c>
    </row>
    <row r="298" spans="1:7" s="5" customFormat="1" ht="11.25" x14ac:dyDescent="0.2">
      <c r="A298" s="5">
        <v>295</v>
      </c>
      <c r="B298" s="2" t="s">
        <v>322</v>
      </c>
      <c r="C298" s="2" t="s">
        <v>322</v>
      </c>
      <c r="D298" s="2" t="s">
        <v>322</v>
      </c>
      <c r="E298" s="8" t="s">
        <v>339</v>
      </c>
      <c r="F298" s="9" t="s">
        <v>344</v>
      </c>
      <c r="G298" s="51">
        <v>10.5212</v>
      </c>
    </row>
    <row r="299" spans="1:7" s="5" customFormat="1" ht="11.25" x14ac:dyDescent="0.2">
      <c r="A299" s="5">
        <v>296</v>
      </c>
      <c r="B299" s="2" t="s">
        <v>322</v>
      </c>
      <c r="C299" s="2" t="s">
        <v>322</v>
      </c>
      <c r="D299" s="2" t="s">
        <v>322</v>
      </c>
      <c r="E299" s="8" t="s">
        <v>339</v>
      </c>
      <c r="F299" s="9" t="s">
        <v>344</v>
      </c>
      <c r="G299" s="51">
        <v>238.6584</v>
      </c>
    </row>
    <row r="300" spans="1:7" s="5" customFormat="1" ht="11.25" x14ac:dyDescent="0.2">
      <c r="A300" s="5">
        <v>297</v>
      </c>
      <c r="B300" s="2" t="s">
        <v>322</v>
      </c>
      <c r="C300" s="2" t="s">
        <v>322</v>
      </c>
      <c r="D300" s="2" t="s">
        <v>322</v>
      </c>
      <c r="E300" s="8" t="s">
        <v>339</v>
      </c>
      <c r="F300" s="9" t="s">
        <v>344</v>
      </c>
      <c r="G300" s="51">
        <v>37.862400000000001</v>
      </c>
    </row>
    <row r="301" spans="1:7" s="5" customFormat="1" ht="11.25" x14ac:dyDescent="0.2">
      <c r="A301" s="5">
        <v>298</v>
      </c>
      <c r="B301" s="2" t="s">
        <v>322</v>
      </c>
      <c r="C301" s="2" t="s">
        <v>322</v>
      </c>
      <c r="D301" s="2" t="s">
        <v>322</v>
      </c>
      <c r="E301" s="8" t="s">
        <v>339</v>
      </c>
      <c r="F301" s="9" t="s">
        <v>344</v>
      </c>
      <c r="G301" s="51">
        <v>18.490400000000001</v>
      </c>
    </row>
    <row r="302" spans="1:7" s="5" customFormat="1" ht="11.25" x14ac:dyDescent="0.2">
      <c r="A302" s="5">
        <v>299</v>
      </c>
      <c r="B302" s="2" t="s">
        <v>322</v>
      </c>
      <c r="C302" s="2" t="s">
        <v>322</v>
      </c>
      <c r="D302" s="2" t="s">
        <v>322</v>
      </c>
      <c r="E302" s="8" t="s">
        <v>339</v>
      </c>
      <c r="F302" s="9" t="s">
        <v>344</v>
      </c>
      <c r="G302" s="51">
        <v>136.416</v>
      </c>
    </row>
    <row r="303" spans="1:7" s="5" customFormat="1" ht="11.25" x14ac:dyDescent="0.2">
      <c r="A303" s="5">
        <v>300</v>
      </c>
      <c r="B303" s="2" t="s">
        <v>322</v>
      </c>
      <c r="C303" s="2" t="s">
        <v>322</v>
      </c>
      <c r="D303" s="2" t="s">
        <v>322</v>
      </c>
      <c r="E303" s="8" t="s">
        <v>339</v>
      </c>
      <c r="F303" s="9" t="s">
        <v>344</v>
      </c>
      <c r="G303" s="51">
        <v>70.99199999999999</v>
      </c>
    </row>
    <row r="304" spans="1:7" s="5" customFormat="1" ht="11.25" x14ac:dyDescent="0.2">
      <c r="A304" s="5">
        <v>301</v>
      </c>
      <c r="B304" s="2" t="s">
        <v>322</v>
      </c>
      <c r="C304" s="2" t="s">
        <v>322</v>
      </c>
      <c r="D304" s="2" t="s">
        <v>322</v>
      </c>
      <c r="E304" s="8" t="s">
        <v>339</v>
      </c>
      <c r="F304" s="9" t="s">
        <v>344</v>
      </c>
      <c r="G304" s="51">
        <v>75.655199999999994</v>
      </c>
    </row>
    <row r="305" spans="1:7" s="5" customFormat="1" ht="11.25" x14ac:dyDescent="0.2">
      <c r="A305" s="5">
        <v>302</v>
      </c>
      <c r="B305" s="2" t="s">
        <v>322</v>
      </c>
      <c r="C305" s="2" t="s">
        <v>322</v>
      </c>
      <c r="D305" s="2" t="s">
        <v>322</v>
      </c>
      <c r="E305" s="8" t="s">
        <v>339</v>
      </c>
      <c r="F305" s="9" t="s">
        <v>344</v>
      </c>
      <c r="G305" s="51">
        <v>72.801599999999993</v>
      </c>
    </row>
    <row r="306" spans="1:7" s="5" customFormat="1" ht="11.25" x14ac:dyDescent="0.2">
      <c r="A306" s="5">
        <v>303</v>
      </c>
      <c r="B306" s="2" t="s">
        <v>322</v>
      </c>
      <c r="C306" s="2" t="s">
        <v>322</v>
      </c>
      <c r="D306" s="2" t="s">
        <v>322</v>
      </c>
      <c r="E306" s="8" t="s">
        <v>339</v>
      </c>
      <c r="F306" s="9" t="s">
        <v>344</v>
      </c>
      <c r="G306" s="51">
        <v>254.7824</v>
      </c>
    </row>
    <row r="307" spans="1:7" s="5" customFormat="1" ht="11.25" x14ac:dyDescent="0.2">
      <c r="A307" s="5">
        <v>304</v>
      </c>
      <c r="B307" s="2" t="s">
        <v>322</v>
      </c>
      <c r="C307" s="2" t="s">
        <v>322</v>
      </c>
      <c r="D307" s="2" t="s">
        <v>322</v>
      </c>
      <c r="E307" s="8" t="s">
        <v>339</v>
      </c>
      <c r="F307" s="9" t="s">
        <v>344</v>
      </c>
      <c r="G307" s="51">
        <v>26.39</v>
      </c>
    </row>
    <row r="308" spans="1:7" s="5" customFormat="1" ht="11.25" x14ac:dyDescent="0.2">
      <c r="A308" s="5">
        <v>305</v>
      </c>
      <c r="B308" s="2" t="s">
        <v>322</v>
      </c>
      <c r="C308" s="2" t="s">
        <v>322</v>
      </c>
      <c r="D308" s="2" t="s">
        <v>322</v>
      </c>
      <c r="E308" s="8" t="s">
        <v>339</v>
      </c>
      <c r="F308" s="9" t="s">
        <v>344</v>
      </c>
      <c r="G308" s="51">
        <v>333.15199999999999</v>
      </c>
    </row>
    <row r="309" spans="1:7" s="5" customFormat="1" ht="11.25" x14ac:dyDescent="0.2">
      <c r="A309" s="5">
        <v>306</v>
      </c>
      <c r="B309" s="2" t="s">
        <v>322</v>
      </c>
      <c r="C309" s="2" t="s">
        <v>322</v>
      </c>
      <c r="D309" s="2" t="s">
        <v>322</v>
      </c>
      <c r="E309" s="8" t="s">
        <v>339</v>
      </c>
      <c r="F309" s="9" t="s">
        <v>344</v>
      </c>
      <c r="G309" s="51">
        <v>48.9636</v>
      </c>
    </row>
    <row r="310" spans="1:7" s="5" customFormat="1" ht="11.25" x14ac:dyDescent="0.2">
      <c r="A310" s="5">
        <v>307</v>
      </c>
      <c r="B310" s="2" t="s">
        <v>322</v>
      </c>
      <c r="C310" s="2" t="s">
        <v>322</v>
      </c>
      <c r="D310" s="2" t="s">
        <v>322</v>
      </c>
      <c r="E310" s="8" t="s">
        <v>339</v>
      </c>
      <c r="F310" s="9" t="s">
        <v>344</v>
      </c>
      <c r="G310" s="51">
        <v>112.05600000000001</v>
      </c>
    </row>
    <row r="311" spans="1:7" s="5" customFormat="1" ht="11.25" x14ac:dyDescent="0.2">
      <c r="A311" s="5">
        <v>308</v>
      </c>
      <c r="B311" s="2" t="s">
        <v>322</v>
      </c>
      <c r="C311" s="2" t="s">
        <v>322</v>
      </c>
      <c r="D311" s="2" t="s">
        <v>322</v>
      </c>
      <c r="E311" s="8" t="s">
        <v>339</v>
      </c>
      <c r="F311" s="9" t="s">
        <v>344</v>
      </c>
      <c r="G311" s="51">
        <v>31.1112</v>
      </c>
    </row>
    <row r="312" spans="1:7" s="5" customFormat="1" ht="11.25" x14ac:dyDescent="0.2">
      <c r="A312" s="5">
        <v>309</v>
      </c>
      <c r="B312" s="2" t="s">
        <v>322</v>
      </c>
      <c r="C312" s="2" t="s">
        <v>322</v>
      </c>
      <c r="D312" s="2" t="s">
        <v>322</v>
      </c>
      <c r="E312" s="8" t="s">
        <v>339</v>
      </c>
      <c r="F312" s="9" t="s">
        <v>344</v>
      </c>
      <c r="G312" s="51">
        <v>109.74760000000001</v>
      </c>
    </row>
    <row r="313" spans="1:7" s="5" customFormat="1" ht="11.25" x14ac:dyDescent="0.2">
      <c r="A313" s="5">
        <v>310</v>
      </c>
      <c r="B313" s="2" t="s">
        <v>322</v>
      </c>
      <c r="C313" s="2" t="s">
        <v>322</v>
      </c>
      <c r="D313" s="2" t="s">
        <v>322</v>
      </c>
      <c r="E313" s="8" t="s">
        <v>339</v>
      </c>
      <c r="F313" s="9" t="s">
        <v>344</v>
      </c>
      <c r="G313" s="51">
        <v>17.713200000000001</v>
      </c>
    </row>
    <row r="314" spans="1:7" s="5" customFormat="1" ht="11.25" x14ac:dyDescent="0.2">
      <c r="A314" s="5">
        <v>311</v>
      </c>
      <c r="B314" s="2" t="s">
        <v>322</v>
      </c>
      <c r="C314" s="2" t="s">
        <v>322</v>
      </c>
      <c r="D314" s="2" t="s">
        <v>322</v>
      </c>
      <c r="E314" s="8" t="s">
        <v>339</v>
      </c>
      <c r="F314" s="9" t="s">
        <v>344</v>
      </c>
      <c r="G314" s="51">
        <v>41.643999999999998</v>
      </c>
    </row>
    <row r="315" spans="1:7" s="5" customFormat="1" ht="11.25" x14ac:dyDescent="0.2">
      <c r="A315" s="5">
        <v>312</v>
      </c>
      <c r="B315" s="2" t="s">
        <v>322</v>
      </c>
      <c r="C315" s="2" t="s">
        <v>322</v>
      </c>
      <c r="D315" s="2" t="s">
        <v>322</v>
      </c>
      <c r="E315" s="8" t="s">
        <v>339</v>
      </c>
      <c r="F315" s="9" t="s">
        <v>344</v>
      </c>
      <c r="G315" s="51">
        <v>45.414000000000001</v>
      </c>
    </row>
    <row r="316" spans="1:7" s="5" customFormat="1" ht="11.25" x14ac:dyDescent="0.2">
      <c r="A316" s="5">
        <v>313</v>
      </c>
      <c r="B316" s="2" t="s">
        <v>322</v>
      </c>
      <c r="C316" s="2" t="s">
        <v>322</v>
      </c>
      <c r="D316" s="2" t="s">
        <v>322</v>
      </c>
      <c r="E316" s="8" t="s">
        <v>339</v>
      </c>
      <c r="F316" s="9" t="s">
        <v>344</v>
      </c>
      <c r="G316" s="51">
        <v>106.952</v>
      </c>
    </row>
    <row r="317" spans="1:7" s="5" customFormat="1" ht="11.25" x14ac:dyDescent="0.2">
      <c r="A317" s="5">
        <v>314</v>
      </c>
      <c r="B317" s="2" t="s">
        <v>322</v>
      </c>
      <c r="C317" s="2" t="s">
        <v>322</v>
      </c>
      <c r="D317" s="2" t="s">
        <v>322</v>
      </c>
      <c r="E317" s="8" t="s">
        <v>339</v>
      </c>
      <c r="F317" s="9" t="s">
        <v>344</v>
      </c>
      <c r="G317" s="51">
        <v>253.78480000000002</v>
      </c>
    </row>
    <row r="318" spans="1:7" s="5" customFormat="1" ht="11.25" x14ac:dyDescent="0.2">
      <c r="A318" s="5">
        <v>315</v>
      </c>
      <c r="B318" s="2" t="s">
        <v>322</v>
      </c>
      <c r="C318" s="2" t="s">
        <v>322</v>
      </c>
      <c r="D318" s="2" t="s">
        <v>322</v>
      </c>
      <c r="E318" s="8" t="s">
        <v>339</v>
      </c>
      <c r="F318" s="9" t="s">
        <v>344</v>
      </c>
      <c r="G318" s="51">
        <v>835.2</v>
      </c>
    </row>
    <row r="319" spans="1:7" s="5" customFormat="1" ht="11.25" x14ac:dyDescent="0.2">
      <c r="A319" s="5">
        <v>316</v>
      </c>
      <c r="B319" s="2" t="s">
        <v>322</v>
      </c>
      <c r="C319" s="2" t="s">
        <v>322</v>
      </c>
      <c r="D319" s="2" t="s">
        <v>322</v>
      </c>
      <c r="E319" s="8" t="s">
        <v>339</v>
      </c>
      <c r="F319" s="9" t="s">
        <v>344</v>
      </c>
      <c r="G319" s="51">
        <v>152.48199999999997</v>
      </c>
    </row>
    <row r="320" spans="1:7" s="5" customFormat="1" ht="11.25" x14ac:dyDescent="0.2">
      <c r="A320" s="5">
        <v>317</v>
      </c>
      <c r="B320" s="2" t="s">
        <v>322</v>
      </c>
      <c r="C320" s="2" t="s">
        <v>322</v>
      </c>
      <c r="D320" s="2" t="s">
        <v>322</v>
      </c>
      <c r="E320" s="8" t="s">
        <v>339</v>
      </c>
      <c r="F320" s="9" t="s">
        <v>344</v>
      </c>
      <c r="G320" s="51">
        <v>27.4224</v>
      </c>
    </row>
    <row r="321" spans="1:7" s="5" customFormat="1" ht="11.25" x14ac:dyDescent="0.2">
      <c r="A321" s="5">
        <v>318</v>
      </c>
      <c r="B321" s="2" t="s">
        <v>322</v>
      </c>
      <c r="C321" s="2" t="s">
        <v>322</v>
      </c>
      <c r="D321" s="2" t="s">
        <v>322</v>
      </c>
      <c r="E321" s="8" t="s">
        <v>339</v>
      </c>
      <c r="F321" s="9" t="s">
        <v>344</v>
      </c>
      <c r="G321" s="51">
        <v>27.4224</v>
      </c>
    </row>
    <row r="322" spans="1:7" s="5" customFormat="1" ht="11.25" x14ac:dyDescent="0.2">
      <c r="A322" s="5">
        <v>319</v>
      </c>
      <c r="B322" s="2" t="s">
        <v>322</v>
      </c>
      <c r="C322" s="2" t="s">
        <v>322</v>
      </c>
      <c r="D322" s="2" t="s">
        <v>322</v>
      </c>
      <c r="E322" s="8" t="s">
        <v>339</v>
      </c>
      <c r="F322" s="9" t="s">
        <v>344</v>
      </c>
      <c r="G322" s="51">
        <v>43.384000000000007</v>
      </c>
    </row>
    <row r="323" spans="1:7" s="5" customFormat="1" ht="11.25" x14ac:dyDescent="0.2">
      <c r="A323" s="5">
        <v>320</v>
      </c>
      <c r="B323" s="2" t="s">
        <v>322</v>
      </c>
      <c r="C323" s="2" t="s">
        <v>322</v>
      </c>
      <c r="D323" s="2" t="s">
        <v>322</v>
      </c>
      <c r="E323" s="8" t="s">
        <v>339</v>
      </c>
      <c r="F323" s="9" t="s">
        <v>344</v>
      </c>
      <c r="G323" s="51">
        <v>333.15199999999999</v>
      </c>
    </row>
    <row r="324" spans="1:7" s="5" customFormat="1" ht="11.25" x14ac:dyDescent="0.2">
      <c r="A324" s="5">
        <v>321</v>
      </c>
      <c r="B324" s="2" t="s">
        <v>322</v>
      </c>
      <c r="C324" s="2" t="s">
        <v>322</v>
      </c>
      <c r="D324" s="2" t="s">
        <v>322</v>
      </c>
      <c r="E324" s="8" t="s">
        <v>339</v>
      </c>
      <c r="F324" s="9" t="s">
        <v>344</v>
      </c>
      <c r="G324" s="51">
        <v>125.8716</v>
      </c>
    </row>
    <row r="325" spans="1:7" s="5" customFormat="1" ht="11.25" x14ac:dyDescent="0.2">
      <c r="A325" s="5">
        <v>322</v>
      </c>
      <c r="B325" s="2" t="s">
        <v>322</v>
      </c>
      <c r="C325" s="2" t="s">
        <v>322</v>
      </c>
      <c r="D325" s="2" t="s">
        <v>322</v>
      </c>
      <c r="E325" s="8" t="s">
        <v>339</v>
      </c>
      <c r="F325" s="9" t="s">
        <v>344</v>
      </c>
      <c r="G325" s="51">
        <v>37.839199999999998</v>
      </c>
    </row>
    <row r="326" spans="1:7" s="5" customFormat="1" ht="11.25" x14ac:dyDescent="0.2">
      <c r="A326" s="5">
        <v>323</v>
      </c>
      <c r="B326" s="2" t="s">
        <v>322</v>
      </c>
      <c r="C326" s="2" t="s">
        <v>322</v>
      </c>
      <c r="D326" s="2" t="s">
        <v>322</v>
      </c>
      <c r="E326" s="8" t="s">
        <v>339</v>
      </c>
      <c r="F326" s="9" t="s">
        <v>344</v>
      </c>
      <c r="G326" s="51">
        <v>27.4224</v>
      </c>
    </row>
    <row r="327" spans="1:7" s="5" customFormat="1" ht="11.25" x14ac:dyDescent="0.2">
      <c r="A327" s="5">
        <v>324</v>
      </c>
      <c r="B327" s="2" t="s">
        <v>322</v>
      </c>
      <c r="C327" s="2" t="s">
        <v>322</v>
      </c>
      <c r="D327" s="2" t="s">
        <v>322</v>
      </c>
      <c r="E327" s="8" t="s">
        <v>339</v>
      </c>
      <c r="F327" s="9" t="s">
        <v>344</v>
      </c>
      <c r="G327" s="51">
        <v>32.642400000000002</v>
      </c>
    </row>
    <row r="328" spans="1:7" s="5" customFormat="1" ht="11.25" x14ac:dyDescent="0.2">
      <c r="A328" s="5">
        <v>325</v>
      </c>
      <c r="B328" s="2" t="s">
        <v>322</v>
      </c>
      <c r="C328" s="2" t="s">
        <v>322</v>
      </c>
      <c r="D328" s="2" t="s">
        <v>322</v>
      </c>
      <c r="E328" s="8" t="s">
        <v>339</v>
      </c>
      <c r="F328" s="9" t="s">
        <v>344</v>
      </c>
      <c r="G328" s="51">
        <v>206.13199999999998</v>
      </c>
    </row>
    <row r="329" spans="1:7" s="5" customFormat="1" ht="11.25" x14ac:dyDescent="0.2">
      <c r="A329" s="5">
        <v>326</v>
      </c>
      <c r="B329" s="2" t="s">
        <v>322</v>
      </c>
      <c r="C329" s="2" t="s">
        <v>322</v>
      </c>
      <c r="D329" s="2" t="s">
        <v>322</v>
      </c>
      <c r="E329" s="8" t="s">
        <v>339</v>
      </c>
      <c r="F329" s="9" t="s">
        <v>344</v>
      </c>
      <c r="G329" s="51">
        <v>373.52</v>
      </c>
    </row>
    <row r="330" spans="1:7" s="5" customFormat="1" ht="11.25" x14ac:dyDescent="0.2">
      <c r="A330" s="5">
        <v>327</v>
      </c>
      <c r="B330" s="2" t="s">
        <v>322</v>
      </c>
      <c r="C330" s="2" t="s">
        <v>322</v>
      </c>
      <c r="D330" s="2" t="s">
        <v>322</v>
      </c>
      <c r="E330" s="8" t="s">
        <v>339</v>
      </c>
      <c r="F330" s="9" t="s">
        <v>344</v>
      </c>
      <c r="G330" s="51">
        <v>91.489200000000011</v>
      </c>
    </row>
    <row r="331" spans="1:7" s="5" customFormat="1" ht="11.25" x14ac:dyDescent="0.2">
      <c r="A331" s="5">
        <v>328</v>
      </c>
      <c r="B331" s="2" t="s">
        <v>322</v>
      </c>
      <c r="C331" s="2" t="s">
        <v>322</v>
      </c>
      <c r="D331" s="2" t="s">
        <v>322</v>
      </c>
      <c r="E331" s="8" t="s">
        <v>339</v>
      </c>
      <c r="F331" s="9" t="s">
        <v>344</v>
      </c>
      <c r="G331" s="51">
        <v>1392</v>
      </c>
    </row>
    <row r="332" spans="1:7" s="5" customFormat="1" ht="11.25" x14ac:dyDescent="0.2">
      <c r="A332" s="5">
        <v>329</v>
      </c>
      <c r="B332" s="2" t="s">
        <v>322</v>
      </c>
      <c r="C332" s="2" t="s">
        <v>322</v>
      </c>
      <c r="D332" s="2" t="s">
        <v>322</v>
      </c>
      <c r="E332" s="8" t="s">
        <v>339</v>
      </c>
      <c r="F332" s="9" t="s">
        <v>344</v>
      </c>
      <c r="G332" s="51">
        <v>505.3424</v>
      </c>
    </row>
    <row r="333" spans="1:7" s="5" customFormat="1" ht="11.25" x14ac:dyDescent="0.2">
      <c r="A333" s="5">
        <v>330</v>
      </c>
      <c r="B333" s="2" t="s">
        <v>322</v>
      </c>
      <c r="C333" s="2" t="s">
        <v>322</v>
      </c>
      <c r="D333" s="2" t="s">
        <v>322</v>
      </c>
      <c r="E333" s="8" t="s">
        <v>339</v>
      </c>
      <c r="F333" s="9" t="s">
        <v>344</v>
      </c>
      <c r="G333" s="51">
        <v>29.521999999999998</v>
      </c>
    </row>
    <row r="334" spans="1:7" s="5" customFormat="1" ht="11.25" x14ac:dyDescent="0.2">
      <c r="A334" s="5">
        <v>331</v>
      </c>
      <c r="B334" s="2" t="s">
        <v>322</v>
      </c>
      <c r="C334" s="2" t="s">
        <v>322</v>
      </c>
      <c r="D334" s="2" t="s">
        <v>322</v>
      </c>
      <c r="E334" s="8" t="s">
        <v>339</v>
      </c>
      <c r="F334" s="9" t="s">
        <v>344</v>
      </c>
      <c r="G334" s="51">
        <v>126.2544</v>
      </c>
    </row>
    <row r="335" spans="1:7" s="5" customFormat="1" ht="11.25" x14ac:dyDescent="0.2">
      <c r="A335" s="5">
        <v>332</v>
      </c>
      <c r="B335" s="2" t="s">
        <v>322</v>
      </c>
      <c r="C335" s="2" t="s">
        <v>322</v>
      </c>
      <c r="D335" s="2" t="s">
        <v>322</v>
      </c>
      <c r="E335" s="8" t="s">
        <v>339</v>
      </c>
      <c r="F335" s="9" t="s">
        <v>344</v>
      </c>
      <c r="G335" s="51">
        <v>125.8716</v>
      </c>
    </row>
    <row r="336" spans="1:7" s="5" customFormat="1" ht="11.25" x14ac:dyDescent="0.2">
      <c r="A336" s="5">
        <v>333</v>
      </c>
      <c r="B336" s="2" t="s">
        <v>322</v>
      </c>
      <c r="C336" s="2" t="s">
        <v>322</v>
      </c>
      <c r="D336" s="2" t="s">
        <v>322</v>
      </c>
      <c r="E336" s="8" t="s">
        <v>339</v>
      </c>
      <c r="F336" s="9" t="s">
        <v>344</v>
      </c>
      <c r="G336" s="51">
        <v>16.181999999999999</v>
      </c>
    </row>
    <row r="337" spans="1:7" s="5" customFormat="1" ht="11.25" x14ac:dyDescent="0.2">
      <c r="A337" s="5">
        <v>334</v>
      </c>
      <c r="B337" s="2" t="s">
        <v>322</v>
      </c>
      <c r="C337" s="2" t="s">
        <v>322</v>
      </c>
      <c r="D337" s="2" t="s">
        <v>322</v>
      </c>
      <c r="E337" s="8" t="s">
        <v>339</v>
      </c>
      <c r="F337" s="9" t="s">
        <v>344</v>
      </c>
      <c r="G337" s="51">
        <v>56.758799999999994</v>
      </c>
    </row>
    <row r="338" spans="1:7" s="5" customFormat="1" ht="11.25" x14ac:dyDescent="0.2">
      <c r="A338" s="5">
        <v>335</v>
      </c>
      <c r="B338" s="2" t="s">
        <v>322</v>
      </c>
      <c r="C338" s="2" t="s">
        <v>322</v>
      </c>
      <c r="D338" s="2" t="s">
        <v>322</v>
      </c>
      <c r="E338" s="8" t="s">
        <v>339</v>
      </c>
      <c r="F338" s="9" t="s">
        <v>344</v>
      </c>
      <c r="G338" s="51">
        <v>46.179600000000001</v>
      </c>
    </row>
    <row r="339" spans="1:7" s="5" customFormat="1" ht="11.25" x14ac:dyDescent="0.2">
      <c r="A339" s="5">
        <v>336</v>
      </c>
      <c r="B339" s="2" t="s">
        <v>322</v>
      </c>
      <c r="C339" s="2" t="s">
        <v>322</v>
      </c>
      <c r="D339" s="2" t="s">
        <v>322</v>
      </c>
      <c r="E339" s="8" t="s">
        <v>339</v>
      </c>
      <c r="F339" s="9" t="s">
        <v>344</v>
      </c>
      <c r="G339" s="51">
        <v>51.851999999999997</v>
      </c>
    </row>
    <row r="340" spans="1:7" s="5" customFormat="1" ht="11.25" x14ac:dyDescent="0.2">
      <c r="A340" s="5">
        <v>337</v>
      </c>
      <c r="B340" s="2" t="s">
        <v>322</v>
      </c>
      <c r="C340" s="2" t="s">
        <v>322</v>
      </c>
      <c r="D340" s="2" t="s">
        <v>322</v>
      </c>
      <c r="E340" s="8" t="s">
        <v>339</v>
      </c>
      <c r="F340" s="9" t="s">
        <v>344</v>
      </c>
      <c r="G340" s="51">
        <v>74.124000000000009</v>
      </c>
    </row>
    <row r="341" spans="1:7" s="5" customFormat="1" ht="11.25" x14ac:dyDescent="0.2">
      <c r="A341" s="5">
        <v>338</v>
      </c>
      <c r="B341" s="2" t="s">
        <v>322</v>
      </c>
      <c r="C341" s="2" t="s">
        <v>322</v>
      </c>
      <c r="D341" s="2" t="s">
        <v>322</v>
      </c>
      <c r="E341" s="8" t="s">
        <v>339</v>
      </c>
      <c r="F341" s="9" t="s">
        <v>344</v>
      </c>
      <c r="G341" s="51">
        <v>36.400799999999997</v>
      </c>
    </row>
    <row r="342" spans="1:7" s="5" customFormat="1" ht="11.25" x14ac:dyDescent="0.2">
      <c r="A342" s="5">
        <v>339</v>
      </c>
      <c r="B342" s="2" t="s">
        <v>322</v>
      </c>
      <c r="C342" s="2" t="s">
        <v>322</v>
      </c>
      <c r="D342" s="2" t="s">
        <v>322</v>
      </c>
      <c r="E342" s="8" t="s">
        <v>339</v>
      </c>
      <c r="F342" s="9" t="s">
        <v>344</v>
      </c>
      <c r="G342" s="51">
        <v>125.8716</v>
      </c>
    </row>
    <row r="343" spans="1:7" s="5" customFormat="1" ht="11.25" x14ac:dyDescent="0.2">
      <c r="A343" s="5">
        <v>340</v>
      </c>
      <c r="B343" s="2" t="s">
        <v>322</v>
      </c>
      <c r="C343" s="2" t="s">
        <v>322</v>
      </c>
      <c r="D343" s="2" t="s">
        <v>322</v>
      </c>
      <c r="E343" s="8" t="s">
        <v>339</v>
      </c>
      <c r="F343" s="9" t="s">
        <v>344</v>
      </c>
      <c r="G343" s="51">
        <v>1392</v>
      </c>
    </row>
    <row r="344" spans="1:7" s="5" customFormat="1" ht="11.25" x14ac:dyDescent="0.2">
      <c r="A344" s="5">
        <v>341</v>
      </c>
      <c r="B344" s="2" t="s">
        <v>322</v>
      </c>
      <c r="C344" s="2" t="s">
        <v>322</v>
      </c>
      <c r="D344" s="2" t="s">
        <v>322</v>
      </c>
      <c r="E344" s="8" t="s">
        <v>339</v>
      </c>
      <c r="F344" s="9" t="s">
        <v>344</v>
      </c>
      <c r="G344" s="51">
        <v>103.21680000000001</v>
      </c>
    </row>
    <row r="345" spans="1:7" s="5" customFormat="1" ht="11.25" x14ac:dyDescent="0.2">
      <c r="A345" s="5">
        <v>342</v>
      </c>
      <c r="B345" s="2" t="s">
        <v>322</v>
      </c>
      <c r="C345" s="2" t="s">
        <v>322</v>
      </c>
      <c r="D345" s="2" t="s">
        <v>322</v>
      </c>
      <c r="E345" s="8" t="s">
        <v>339</v>
      </c>
      <c r="F345" s="9" t="s">
        <v>344</v>
      </c>
      <c r="G345" s="51">
        <v>31.563600000000001</v>
      </c>
    </row>
    <row r="346" spans="1:7" s="5" customFormat="1" ht="11.25" x14ac:dyDescent="0.2">
      <c r="A346" s="5">
        <v>343</v>
      </c>
      <c r="B346" s="2" t="s">
        <v>322</v>
      </c>
      <c r="C346" s="2" t="s">
        <v>322</v>
      </c>
      <c r="D346" s="2" t="s">
        <v>322</v>
      </c>
      <c r="E346" s="8" t="s">
        <v>339</v>
      </c>
      <c r="F346" s="9" t="s">
        <v>344</v>
      </c>
      <c r="G346" s="51">
        <v>35.554000000000002</v>
      </c>
    </row>
    <row r="347" spans="1:7" s="5" customFormat="1" ht="11.25" x14ac:dyDescent="0.2">
      <c r="A347" s="5">
        <v>344</v>
      </c>
      <c r="B347" s="2" t="s">
        <v>322</v>
      </c>
      <c r="C347" s="2" t="s">
        <v>322</v>
      </c>
      <c r="D347" s="2" t="s">
        <v>322</v>
      </c>
      <c r="E347" s="8" t="s">
        <v>339</v>
      </c>
      <c r="F347" s="9" t="s">
        <v>344</v>
      </c>
      <c r="G347" s="51">
        <v>91.489200000000011</v>
      </c>
    </row>
    <row r="348" spans="1:7" s="5" customFormat="1" ht="11.25" x14ac:dyDescent="0.2">
      <c r="A348" s="5">
        <v>345</v>
      </c>
      <c r="B348" s="2" t="s">
        <v>322</v>
      </c>
      <c r="C348" s="2" t="s">
        <v>322</v>
      </c>
      <c r="D348" s="2" t="s">
        <v>322</v>
      </c>
      <c r="E348" s="8" t="s">
        <v>339</v>
      </c>
      <c r="F348" s="9" t="s">
        <v>344</v>
      </c>
      <c r="G348" s="51">
        <v>168.36239999999998</v>
      </c>
    </row>
    <row r="349" spans="1:7" s="5" customFormat="1" ht="11.25" x14ac:dyDescent="0.2">
      <c r="A349" s="5">
        <v>346</v>
      </c>
      <c r="B349" s="7" t="s">
        <v>605</v>
      </c>
      <c r="C349" s="7" t="s">
        <v>606</v>
      </c>
      <c r="D349" s="7" t="s">
        <v>607</v>
      </c>
      <c r="E349" s="7" t="s">
        <v>322</v>
      </c>
      <c r="F349" s="9" t="s">
        <v>322</v>
      </c>
      <c r="G349" s="51">
        <v>111.20920000000001</v>
      </c>
    </row>
    <row r="350" spans="1:7" s="5" customFormat="1" ht="11.25" x14ac:dyDescent="0.2">
      <c r="A350" s="5">
        <v>347</v>
      </c>
      <c r="B350" s="7" t="s">
        <v>605</v>
      </c>
      <c r="C350" s="7" t="s">
        <v>606</v>
      </c>
      <c r="D350" s="7" t="s">
        <v>607</v>
      </c>
      <c r="E350" s="7" t="s">
        <v>322</v>
      </c>
      <c r="F350" s="9" t="s">
        <v>322</v>
      </c>
      <c r="G350" s="51">
        <v>128.52799999999999</v>
      </c>
    </row>
    <row r="351" spans="1:7" s="5" customFormat="1" ht="11.25" x14ac:dyDescent="0.2">
      <c r="A351" s="5">
        <v>348</v>
      </c>
      <c r="B351" s="7" t="s">
        <v>605</v>
      </c>
      <c r="C351" s="7" t="s">
        <v>606</v>
      </c>
      <c r="D351" s="7" t="s">
        <v>607</v>
      </c>
      <c r="E351" s="7" t="s">
        <v>322</v>
      </c>
      <c r="F351" s="9" t="s">
        <v>322</v>
      </c>
      <c r="G351" s="51">
        <v>319.928</v>
      </c>
    </row>
    <row r="352" spans="1:7" s="5" customFormat="1" ht="11.25" x14ac:dyDescent="0.2">
      <c r="A352" s="5">
        <v>349</v>
      </c>
      <c r="B352" s="7" t="s">
        <v>605</v>
      </c>
      <c r="C352" s="7" t="s">
        <v>606</v>
      </c>
      <c r="D352" s="7" t="s">
        <v>607</v>
      </c>
      <c r="E352" s="7" t="s">
        <v>322</v>
      </c>
      <c r="F352" s="9" t="s">
        <v>322</v>
      </c>
      <c r="G352" s="51">
        <v>128.52799999999999</v>
      </c>
    </row>
    <row r="353" spans="1:7" s="5" customFormat="1" ht="11.25" x14ac:dyDescent="0.2">
      <c r="A353" s="5">
        <v>350</v>
      </c>
      <c r="B353" s="7" t="s">
        <v>605</v>
      </c>
      <c r="C353" s="7" t="s">
        <v>606</v>
      </c>
      <c r="D353" s="7" t="s">
        <v>607</v>
      </c>
      <c r="E353" s="7" t="s">
        <v>322</v>
      </c>
      <c r="F353" s="9" t="s">
        <v>322</v>
      </c>
      <c r="G353" s="51">
        <v>128.52799999999999</v>
      </c>
    </row>
    <row r="354" spans="1:7" s="5" customFormat="1" ht="11.25" x14ac:dyDescent="0.2">
      <c r="A354" s="5">
        <v>351</v>
      </c>
      <c r="B354" s="7" t="s">
        <v>605</v>
      </c>
      <c r="C354" s="7" t="s">
        <v>606</v>
      </c>
      <c r="D354" s="7" t="s">
        <v>607</v>
      </c>
      <c r="E354" s="7" t="s">
        <v>322</v>
      </c>
      <c r="F354" s="9" t="s">
        <v>322</v>
      </c>
      <c r="G354" s="51">
        <v>2809.636</v>
      </c>
    </row>
    <row r="355" spans="1:7" s="5" customFormat="1" ht="11.25" x14ac:dyDescent="0.2">
      <c r="A355" s="5">
        <v>352</v>
      </c>
      <c r="B355" s="7" t="s">
        <v>605</v>
      </c>
      <c r="C355" s="7" t="s">
        <v>606</v>
      </c>
      <c r="D355" s="7" t="s">
        <v>607</v>
      </c>
      <c r="E355" s="7" t="s">
        <v>322</v>
      </c>
      <c r="F355" s="9" t="s">
        <v>322</v>
      </c>
      <c r="G355" s="51">
        <v>221.67599999999999</v>
      </c>
    </row>
    <row r="356" spans="1:7" s="5" customFormat="1" ht="11.25" x14ac:dyDescent="0.2">
      <c r="A356" s="5">
        <v>353</v>
      </c>
      <c r="B356" s="7" t="s">
        <v>605</v>
      </c>
      <c r="C356" s="7" t="s">
        <v>606</v>
      </c>
      <c r="D356" s="7" t="s">
        <v>607</v>
      </c>
      <c r="E356" s="7" t="s">
        <v>322</v>
      </c>
      <c r="F356" s="9" t="s">
        <v>322</v>
      </c>
      <c r="G356" s="51">
        <v>710.94079999999997</v>
      </c>
    </row>
    <row r="357" spans="1:7" s="5" customFormat="1" ht="11.25" x14ac:dyDescent="0.2">
      <c r="A357" s="5">
        <v>354</v>
      </c>
      <c r="B357" s="7" t="s">
        <v>605</v>
      </c>
      <c r="C357" s="7" t="s">
        <v>606</v>
      </c>
      <c r="D357" s="7" t="s">
        <v>607</v>
      </c>
      <c r="E357" s="7" t="s">
        <v>322</v>
      </c>
      <c r="F357" s="9" t="s">
        <v>322</v>
      </c>
      <c r="G357" s="51">
        <v>1348.0591999999999</v>
      </c>
    </row>
    <row r="358" spans="1:7" s="5" customFormat="1" ht="11.25" x14ac:dyDescent="0.2">
      <c r="A358" s="5">
        <v>355</v>
      </c>
      <c r="B358" s="7" t="s">
        <v>605</v>
      </c>
      <c r="C358" s="7" t="s">
        <v>606</v>
      </c>
      <c r="D358" s="7" t="s">
        <v>607</v>
      </c>
      <c r="E358" s="7" t="s">
        <v>322</v>
      </c>
      <c r="F358" s="9" t="s">
        <v>322</v>
      </c>
      <c r="G358" s="51">
        <v>319.928</v>
      </c>
    </row>
    <row r="359" spans="1:7" s="5" customFormat="1" ht="11.25" x14ac:dyDescent="0.2">
      <c r="A359" s="5">
        <v>356</v>
      </c>
      <c r="B359" s="7" t="s">
        <v>605</v>
      </c>
      <c r="C359" s="7" t="s">
        <v>606</v>
      </c>
      <c r="D359" s="7" t="s">
        <v>607</v>
      </c>
      <c r="E359" s="7" t="s">
        <v>322</v>
      </c>
      <c r="F359" s="9" t="s">
        <v>322</v>
      </c>
      <c r="G359" s="51">
        <v>728.2944</v>
      </c>
    </row>
    <row r="360" spans="1:7" s="5" customFormat="1" ht="11.25" x14ac:dyDescent="0.2">
      <c r="A360" s="5">
        <v>357</v>
      </c>
      <c r="B360" s="7" t="s">
        <v>605</v>
      </c>
      <c r="C360" s="7" t="s">
        <v>606</v>
      </c>
      <c r="D360" s="7" t="s">
        <v>607</v>
      </c>
      <c r="E360" s="7" t="s">
        <v>322</v>
      </c>
      <c r="F360" s="9" t="s">
        <v>322</v>
      </c>
      <c r="G360" s="51">
        <v>639.85599999999999</v>
      </c>
    </row>
    <row r="361" spans="1:7" s="5" customFormat="1" ht="11.25" x14ac:dyDescent="0.2">
      <c r="A361" s="5">
        <v>358</v>
      </c>
      <c r="B361" s="7" t="s">
        <v>605</v>
      </c>
      <c r="C361" s="7" t="s">
        <v>606</v>
      </c>
      <c r="D361" s="7" t="s">
        <v>607</v>
      </c>
      <c r="E361" s="7" t="s">
        <v>322</v>
      </c>
      <c r="F361" s="9" t="s">
        <v>322</v>
      </c>
      <c r="G361" s="51">
        <v>728.2944</v>
      </c>
    </row>
    <row r="362" spans="1:7" s="5" customFormat="1" ht="11.25" x14ac:dyDescent="0.2">
      <c r="A362" s="5">
        <v>359</v>
      </c>
      <c r="B362" s="7" t="s">
        <v>605</v>
      </c>
      <c r="C362" s="7" t="s">
        <v>606</v>
      </c>
      <c r="D362" s="7" t="s">
        <v>607</v>
      </c>
      <c r="E362" s="7" t="s">
        <v>322</v>
      </c>
      <c r="F362" s="9" t="s">
        <v>322</v>
      </c>
      <c r="G362" s="51">
        <v>476.11040000000003</v>
      </c>
    </row>
    <row r="363" spans="1:7" s="5" customFormat="1" ht="11.25" x14ac:dyDescent="0.2">
      <c r="A363" s="5">
        <v>360</v>
      </c>
      <c r="B363" s="7" t="s">
        <v>605</v>
      </c>
      <c r="C363" s="7" t="s">
        <v>606</v>
      </c>
      <c r="D363" s="7" t="s">
        <v>607</v>
      </c>
      <c r="E363" s="7" t="s">
        <v>322</v>
      </c>
      <c r="F363" s="9" t="s">
        <v>322</v>
      </c>
      <c r="G363" s="51">
        <v>126.2196</v>
      </c>
    </row>
    <row r="364" spans="1:7" s="5" customFormat="1" ht="11.25" x14ac:dyDescent="0.2">
      <c r="A364" s="5">
        <v>361</v>
      </c>
      <c r="B364" s="7" t="s">
        <v>605</v>
      </c>
      <c r="C364" s="7" t="s">
        <v>606</v>
      </c>
      <c r="D364" s="7" t="s">
        <v>607</v>
      </c>
      <c r="E364" s="7" t="s">
        <v>322</v>
      </c>
      <c r="F364" s="9" t="s">
        <v>322</v>
      </c>
      <c r="G364" s="51">
        <v>552.06719999999996</v>
      </c>
    </row>
    <row r="365" spans="1:7" s="5" customFormat="1" ht="11.25" x14ac:dyDescent="0.2">
      <c r="A365" s="5">
        <v>362</v>
      </c>
      <c r="B365" s="7" t="s">
        <v>605</v>
      </c>
      <c r="C365" s="7" t="s">
        <v>606</v>
      </c>
      <c r="D365" s="7" t="s">
        <v>607</v>
      </c>
      <c r="E365" s="7" t="s">
        <v>322</v>
      </c>
      <c r="F365" s="9" t="s">
        <v>322</v>
      </c>
      <c r="G365" s="51">
        <v>539.0172</v>
      </c>
    </row>
    <row r="366" spans="1:7" s="5" customFormat="1" ht="11.25" x14ac:dyDescent="0.2">
      <c r="A366" s="5">
        <v>363</v>
      </c>
      <c r="B366" s="7" t="s">
        <v>605</v>
      </c>
      <c r="C366" s="7" t="s">
        <v>606</v>
      </c>
      <c r="D366" s="7" t="s">
        <v>607</v>
      </c>
      <c r="E366" s="7" t="s">
        <v>322</v>
      </c>
      <c r="F366" s="9" t="s">
        <v>322</v>
      </c>
      <c r="G366" s="51">
        <v>3554.5763999999999</v>
      </c>
    </row>
    <row r="367" spans="1:7" s="5" customFormat="1" ht="11.25" x14ac:dyDescent="0.2">
      <c r="A367" s="5">
        <v>364</v>
      </c>
      <c r="B367" s="2" t="s">
        <v>322</v>
      </c>
      <c r="C367" s="2" t="s">
        <v>322</v>
      </c>
      <c r="D367" s="2" t="s">
        <v>322</v>
      </c>
      <c r="E367" s="7" t="s">
        <v>610</v>
      </c>
      <c r="F367" s="9" t="s">
        <v>611</v>
      </c>
      <c r="G367" s="51">
        <v>243.6</v>
      </c>
    </row>
    <row r="368" spans="1:7" s="5" customFormat="1" ht="11.25" x14ac:dyDescent="0.2">
      <c r="A368" s="5">
        <v>365</v>
      </c>
      <c r="B368" s="2" t="s">
        <v>322</v>
      </c>
      <c r="C368" s="2" t="s">
        <v>322</v>
      </c>
      <c r="D368" s="2" t="s">
        <v>322</v>
      </c>
      <c r="E368" s="7" t="s">
        <v>610</v>
      </c>
      <c r="F368" s="9" t="s">
        <v>611</v>
      </c>
      <c r="G368" s="51">
        <v>249.4</v>
      </c>
    </row>
    <row r="369" spans="1:7" s="5" customFormat="1" ht="11.25" x14ac:dyDescent="0.2">
      <c r="A369" s="5">
        <v>366</v>
      </c>
      <c r="B369" s="2" t="s">
        <v>322</v>
      </c>
      <c r="C369" s="2" t="s">
        <v>322</v>
      </c>
      <c r="D369" s="2" t="s">
        <v>322</v>
      </c>
      <c r="E369" s="7" t="s">
        <v>610</v>
      </c>
      <c r="F369" s="9" t="s">
        <v>611</v>
      </c>
      <c r="G369" s="51">
        <v>696</v>
      </c>
    </row>
    <row r="370" spans="1:7" s="5" customFormat="1" ht="11.25" x14ac:dyDescent="0.2">
      <c r="A370" s="5">
        <v>367</v>
      </c>
      <c r="B370" s="2" t="s">
        <v>322</v>
      </c>
      <c r="C370" s="2" t="s">
        <v>322</v>
      </c>
      <c r="D370" s="2" t="s">
        <v>322</v>
      </c>
      <c r="E370" s="8" t="s">
        <v>336</v>
      </c>
      <c r="F370" s="9" t="s">
        <v>341</v>
      </c>
      <c r="G370" s="51">
        <v>1835.12</v>
      </c>
    </row>
    <row r="371" spans="1:7" s="5" customFormat="1" ht="11.25" x14ac:dyDescent="0.2">
      <c r="A371" s="5">
        <v>368</v>
      </c>
      <c r="B371" s="8" t="s">
        <v>329</v>
      </c>
      <c r="C371" s="8" t="s">
        <v>330</v>
      </c>
      <c r="D371" s="8" t="s">
        <v>331</v>
      </c>
      <c r="E371" s="8" t="s">
        <v>322</v>
      </c>
      <c r="F371" s="9" t="s">
        <v>322</v>
      </c>
      <c r="G371" s="51">
        <v>290.69599999999997</v>
      </c>
    </row>
    <row r="372" spans="1:7" s="5" customFormat="1" ht="11.25" x14ac:dyDescent="0.2">
      <c r="A372" s="5">
        <v>369</v>
      </c>
      <c r="B372" s="8" t="s">
        <v>329</v>
      </c>
      <c r="C372" s="8" t="s">
        <v>330</v>
      </c>
      <c r="D372" s="8" t="s">
        <v>331</v>
      </c>
      <c r="E372" s="8" t="s">
        <v>322</v>
      </c>
      <c r="F372" s="9" t="s">
        <v>322</v>
      </c>
      <c r="G372" s="51">
        <v>550.53600000000006</v>
      </c>
    </row>
    <row r="373" spans="1:7" s="5" customFormat="1" ht="11.25" x14ac:dyDescent="0.2">
      <c r="A373" s="5">
        <v>370</v>
      </c>
      <c r="B373" s="8" t="s">
        <v>332</v>
      </c>
      <c r="C373" s="8" t="s">
        <v>333</v>
      </c>
      <c r="D373" s="8" t="s">
        <v>334</v>
      </c>
      <c r="E373" s="8" t="s">
        <v>322</v>
      </c>
      <c r="F373" s="9" t="s">
        <v>322</v>
      </c>
      <c r="G373" s="51">
        <v>577.68000000000006</v>
      </c>
    </row>
    <row r="374" spans="1:7" s="5" customFormat="1" ht="11.25" x14ac:dyDescent="0.2">
      <c r="A374" s="5">
        <v>371</v>
      </c>
      <c r="B374" s="8" t="s">
        <v>332</v>
      </c>
      <c r="C374" s="8" t="s">
        <v>333</v>
      </c>
      <c r="D374" s="8" t="s">
        <v>334</v>
      </c>
      <c r="E374" s="8" t="s">
        <v>322</v>
      </c>
      <c r="F374" s="9" t="s">
        <v>322</v>
      </c>
      <c r="G374" s="51">
        <v>719.2</v>
      </c>
    </row>
    <row r="375" spans="1:7" s="5" customFormat="1" ht="11.25" x14ac:dyDescent="0.2">
      <c r="A375" s="5">
        <v>372</v>
      </c>
      <c r="B375" s="2" t="s">
        <v>322</v>
      </c>
      <c r="C375" s="2" t="s">
        <v>322</v>
      </c>
      <c r="D375" s="2" t="s">
        <v>322</v>
      </c>
      <c r="E375" s="8" t="s">
        <v>336</v>
      </c>
      <c r="F375" s="9" t="s">
        <v>341</v>
      </c>
      <c r="G375" s="51">
        <v>1803.8</v>
      </c>
    </row>
    <row r="376" spans="1:7" s="5" customFormat="1" ht="11.25" x14ac:dyDescent="0.2">
      <c r="A376" s="5">
        <v>373</v>
      </c>
      <c r="B376" s="2" t="s">
        <v>322</v>
      </c>
      <c r="C376" s="2" t="s">
        <v>322</v>
      </c>
      <c r="D376" s="2" t="s">
        <v>322</v>
      </c>
      <c r="E376" s="8" t="s">
        <v>336</v>
      </c>
      <c r="F376" s="9" t="s">
        <v>341</v>
      </c>
      <c r="G376" s="51">
        <v>140.36000000000001</v>
      </c>
    </row>
    <row r="377" spans="1:7" s="5" customFormat="1" ht="11.25" x14ac:dyDescent="0.2">
      <c r="A377" s="5">
        <v>374</v>
      </c>
      <c r="B377" s="2" t="s">
        <v>322</v>
      </c>
      <c r="C377" s="2" t="s">
        <v>322</v>
      </c>
      <c r="D377" s="2" t="s">
        <v>322</v>
      </c>
      <c r="E377" s="8" t="s">
        <v>336</v>
      </c>
      <c r="F377" s="9" t="s">
        <v>341</v>
      </c>
      <c r="G377" s="51">
        <v>730.8</v>
      </c>
    </row>
    <row r="378" spans="1:7" s="5" customFormat="1" ht="11.25" x14ac:dyDescent="0.2">
      <c r="A378" s="5">
        <v>375</v>
      </c>
      <c r="B378" s="8" t="s">
        <v>612</v>
      </c>
      <c r="C378" s="8" t="s">
        <v>613</v>
      </c>
      <c r="D378" s="8" t="s">
        <v>614</v>
      </c>
      <c r="E378" s="8" t="s">
        <v>322</v>
      </c>
      <c r="F378" s="8" t="s">
        <v>322</v>
      </c>
      <c r="G378" s="51">
        <v>2083.998</v>
      </c>
    </row>
    <row r="379" spans="1:7" s="5" customFormat="1" ht="11.25" x14ac:dyDescent="0.2">
      <c r="A379" s="5">
        <v>376</v>
      </c>
      <c r="B379" s="2" t="s">
        <v>322</v>
      </c>
      <c r="C379" s="2" t="s">
        <v>322</v>
      </c>
      <c r="D379" s="2" t="s">
        <v>322</v>
      </c>
      <c r="E379" s="8" t="s">
        <v>339</v>
      </c>
      <c r="F379" s="8" t="s">
        <v>344</v>
      </c>
      <c r="G379" s="51">
        <v>696</v>
      </c>
    </row>
    <row r="380" spans="1:7" s="5" customFormat="1" ht="11.25" x14ac:dyDescent="0.2">
      <c r="A380" s="5">
        <v>377</v>
      </c>
      <c r="B380" s="2" t="s">
        <v>322</v>
      </c>
      <c r="C380" s="2" t="s">
        <v>322</v>
      </c>
      <c r="D380" s="2" t="s">
        <v>322</v>
      </c>
      <c r="E380" s="8" t="s">
        <v>339</v>
      </c>
      <c r="F380" s="8" t="s">
        <v>344</v>
      </c>
      <c r="G380" s="51">
        <v>96.720799999999997</v>
      </c>
    </row>
    <row r="381" spans="1:7" s="5" customFormat="1" ht="11.25" x14ac:dyDescent="0.2">
      <c r="A381" s="5">
        <v>378</v>
      </c>
      <c r="B381" s="2" t="s">
        <v>322</v>
      </c>
      <c r="C381" s="2" t="s">
        <v>322</v>
      </c>
      <c r="D381" s="2" t="s">
        <v>322</v>
      </c>
      <c r="E381" s="8" t="s">
        <v>339</v>
      </c>
      <c r="F381" s="8" t="s">
        <v>344</v>
      </c>
      <c r="G381" s="51">
        <v>54.752000000000002</v>
      </c>
    </row>
    <row r="382" spans="1:7" s="5" customFormat="1" ht="11.25" x14ac:dyDescent="0.2">
      <c r="A382" s="5">
        <v>379</v>
      </c>
      <c r="B382" s="2" t="s">
        <v>322</v>
      </c>
      <c r="C382" s="2" t="s">
        <v>322</v>
      </c>
      <c r="D382" s="2" t="s">
        <v>322</v>
      </c>
      <c r="E382" s="8" t="s">
        <v>339</v>
      </c>
      <c r="F382" s="8" t="s">
        <v>344</v>
      </c>
      <c r="G382" s="51">
        <v>23.78</v>
      </c>
    </row>
    <row r="383" spans="1:7" s="5" customFormat="1" ht="11.25" x14ac:dyDescent="0.2">
      <c r="A383" s="5">
        <v>380</v>
      </c>
      <c r="B383" s="2" t="s">
        <v>322</v>
      </c>
      <c r="C383" s="2" t="s">
        <v>322</v>
      </c>
      <c r="D383" s="2" t="s">
        <v>322</v>
      </c>
      <c r="E383" s="8" t="s">
        <v>339</v>
      </c>
      <c r="F383" s="8" t="s">
        <v>344</v>
      </c>
      <c r="G383" s="51">
        <v>10.5212</v>
      </c>
    </row>
    <row r="384" spans="1:7" s="5" customFormat="1" ht="11.25" x14ac:dyDescent="0.2">
      <c r="A384" s="5">
        <v>381</v>
      </c>
      <c r="B384" s="2" t="s">
        <v>322</v>
      </c>
      <c r="C384" s="2" t="s">
        <v>322</v>
      </c>
      <c r="D384" s="2" t="s">
        <v>322</v>
      </c>
      <c r="E384" s="8" t="s">
        <v>339</v>
      </c>
      <c r="F384" s="8" t="s">
        <v>344</v>
      </c>
      <c r="G384" s="51">
        <v>186.76</v>
      </c>
    </row>
    <row r="385" spans="1:7" s="5" customFormat="1" ht="11.25" x14ac:dyDescent="0.2">
      <c r="A385" s="5">
        <v>382</v>
      </c>
      <c r="B385" s="2" t="s">
        <v>322</v>
      </c>
      <c r="C385" s="2" t="s">
        <v>322</v>
      </c>
      <c r="D385" s="2" t="s">
        <v>322</v>
      </c>
      <c r="E385" s="8" t="s">
        <v>339</v>
      </c>
      <c r="F385" s="8" t="s">
        <v>344</v>
      </c>
      <c r="G385" s="51">
        <v>11.831999999999999</v>
      </c>
    </row>
    <row r="386" spans="1:7" s="5" customFormat="1" ht="11.25" x14ac:dyDescent="0.2">
      <c r="A386" s="5">
        <v>383</v>
      </c>
      <c r="B386" s="2" t="s">
        <v>322</v>
      </c>
      <c r="C386" s="2" t="s">
        <v>322</v>
      </c>
      <c r="D386" s="2" t="s">
        <v>322</v>
      </c>
      <c r="E386" s="8" t="s">
        <v>339</v>
      </c>
      <c r="F386" s="8" t="s">
        <v>344</v>
      </c>
      <c r="G386" s="51">
        <v>36.400799999999997</v>
      </c>
    </row>
    <row r="387" spans="1:7" s="5" customFormat="1" ht="11.25" x14ac:dyDescent="0.2">
      <c r="A387" s="5">
        <v>384</v>
      </c>
      <c r="B387" s="2" t="s">
        <v>322</v>
      </c>
      <c r="C387" s="2" t="s">
        <v>322</v>
      </c>
      <c r="D387" s="2" t="s">
        <v>322</v>
      </c>
      <c r="E387" s="8" t="s">
        <v>339</v>
      </c>
      <c r="F387" s="8" t="s">
        <v>344</v>
      </c>
      <c r="G387" s="51">
        <v>580</v>
      </c>
    </row>
    <row r="388" spans="1:7" s="5" customFormat="1" ht="11.25" x14ac:dyDescent="0.2">
      <c r="A388" s="5">
        <v>385</v>
      </c>
      <c r="B388" s="2" t="s">
        <v>322</v>
      </c>
      <c r="C388" s="2" t="s">
        <v>322</v>
      </c>
      <c r="D388" s="2" t="s">
        <v>322</v>
      </c>
      <c r="E388" s="8" t="s">
        <v>339</v>
      </c>
      <c r="F388" s="8" t="s">
        <v>344</v>
      </c>
      <c r="G388" s="51">
        <v>32.642400000000002</v>
      </c>
    </row>
    <row r="389" spans="1:7" s="5" customFormat="1" ht="11.25" x14ac:dyDescent="0.2">
      <c r="A389" s="5">
        <v>386</v>
      </c>
      <c r="B389" s="2" t="s">
        <v>322</v>
      </c>
      <c r="C389" s="2" t="s">
        <v>322</v>
      </c>
      <c r="D389" s="2" t="s">
        <v>322</v>
      </c>
      <c r="E389" s="8" t="s">
        <v>339</v>
      </c>
      <c r="F389" s="8" t="s">
        <v>344</v>
      </c>
      <c r="G389" s="51">
        <v>264.654</v>
      </c>
    </row>
    <row r="390" spans="1:7" s="5" customFormat="1" ht="11.25" x14ac:dyDescent="0.2">
      <c r="A390" s="5">
        <v>387</v>
      </c>
      <c r="B390" s="2" t="s">
        <v>322</v>
      </c>
      <c r="C390" s="2" t="s">
        <v>322</v>
      </c>
      <c r="D390" s="2" t="s">
        <v>322</v>
      </c>
      <c r="E390" s="8" t="s">
        <v>339</v>
      </c>
      <c r="F390" s="8" t="s">
        <v>344</v>
      </c>
      <c r="G390" s="51">
        <v>218.9384</v>
      </c>
    </row>
    <row r="391" spans="1:7" s="5" customFormat="1" ht="11.25" x14ac:dyDescent="0.2">
      <c r="A391" s="5">
        <v>388</v>
      </c>
      <c r="B391" s="2" t="s">
        <v>322</v>
      </c>
      <c r="C391" s="2" t="s">
        <v>322</v>
      </c>
      <c r="D391" s="2" t="s">
        <v>322</v>
      </c>
      <c r="E391" s="8" t="s">
        <v>339</v>
      </c>
      <c r="F391" s="8" t="s">
        <v>344</v>
      </c>
      <c r="G391" s="51">
        <v>63.022799999999997</v>
      </c>
    </row>
    <row r="392" spans="1:7" s="5" customFormat="1" ht="11.25" x14ac:dyDescent="0.2">
      <c r="A392" s="5">
        <v>389</v>
      </c>
      <c r="B392" s="2" t="s">
        <v>322</v>
      </c>
      <c r="C392" s="2" t="s">
        <v>322</v>
      </c>
      <c r="D392" s="2" t="s">
        <v>322</v>
      </c>
      <c r="E392" s="8" t="s">
        <v>339</v>
      </c>
      <c r="F392" s="8" t="s">
        <v>344</v>
      </c>
      <c r="G392" s="51">
        <v>50.889199999999995</v>
      </c>
    </row>
    <row r="393" spans="1:7" s="5" customFormat="1" ht="11.25" x14ac:dyDescent="0.2">
      <c r="A393" s="5">
        <v>390</v>
      </c>
      <c r="B393" s="2" t="s">
        <v>322</v>
      </c>
      <c r="C393" s="2" t="s">
        <v>322</v>
      </c>
      <c r="D393" s="2" t="s">
        <v>322</v>
      </c>
      <c r="E393" s="8" t="s">
        <v>339</v>
      </c>
      <c r="F393" s="8" t="s">
        <v>344</v>
      </c>
      <c r="G393" s="51">
        <v>206.01599999999999</v>
      </c>
    </row>
    <row r="394" spans="1:7" s="5" customFormat="1" ht="11.25" x14ac:dyDescent="0.2">
      <c r="A394" s="5">
        <v>391</v>
      </c>
      <c r="B394" s="2" t="s">
        <v>322</v>
      </c>
      <c r="C394" s="2" t="s">
        <v>322</v>
      </c>
      <c r="D394" s="2" t="s">
        <v>322</v>
      </c>
      <c r="E394" s="8" t="s">
        <v>339</v>
      </c>
      <c r="F394" s="8" t="s">
        <v>344</v>
      </c>
      <c r="G394" s="51">
        <v>109.2024</v>
      </c>
    </row>
    <row r="395" spans="1:7" s="5" customFormat="1" ht="11.25" x14ac:dyDescent="0.2">
      <c r="A395" s="5">
        <v>392</v>
      </c>
      <c r="B395" s="2" t="s">
        <v>322</v>
      </c>
      <c r="C395" s="2" t="s">
        <v>322</v>
      </c>
      <c r="D395" s="2" t="s">
        <v>322</v>
      </c>
      <c r="E395" s="8" t="s">
        <v>339</v>
      </c>
      <c r="F395" s="8" t="s">
        <v>344</v>
      </c>
      <c r="G395" s="51">
        <v>95.537599999999998</v>
      </c>
    </row>
    <row r="396" spans="1:7" s="5" customFormat="1" ht="11.25" x14ac:dyDescent="0.2">
      <c r="A396" s="5">
        <v>393</v>
      </c>
      <c r="B396" s="2" t="s">
        <v>322</v>
      </c>
      <c r="C396" s="2" t="s">
        <v>322</v>
      </c>
      <c r="D396" s="2" t="s">
        <v>322</v>
      </c>
      <c r="E396" s="8" t="s">
        <v>339</v>
      </c>
      <c r="F396" s="8" t="s">
        <v>344</v>
      </c>
      <c r="G396" s="51">
        <v>83.984000000000009</v>
      </c>
    </row>
    <row r="397" spans="1:7" s="5" customFormat="1" ht="11.25" x14ac:dyDescent="0.2">
      <c r="A397" s="5">
        <v>394</v>
      </c>
      <c r="B397" s="2" t="s">
        <v>322</v>
      </c>
      <c r="C397" s="2" t="s">
        <v>322</v>
      </c>
      <c r="D397" s="2" t="s">
        <v>322</v>
      </c>
      <c r="E397" s="8" t="s">
        <v>339</v>
      </c>
      <c r="F397" s="8" t="s">
        <v>344</v>
      </c>
      <c r="G397" s="51">
        <v>95.537599999999998</v>
      </c>
    </row>
    <row r="398" spans="1:7" s="5" customFormat="1" ht="11.25" x14ac:dyDescent="0.2">
      <c r="A398" s="5">
        <v>395</v>
      </c>
      <c r="B398" s="2" t="s">
        <v>322</v>
      </c>
      <c r="C398" s="2" t="s">
        <v>322</v>
      </c>
      <c r="D398" s="2" t="s">
        <v>322</v>
      </c>
      <c r="E398" s="8" t="s">
        <v>339</v>
      </c>
      <c r="F398" s="8" t="s">
        <v>344</v>
      </c>
      <c r="G398" s="51">
        <v>466.32</v>
      </c>
    </row>
    <row r="399" spans="1:7" s="5" customFormat="1" ht="11.25" x14ac:dyDescent="0.2">
      <c r="A399" s="5">
        <v>396</v>
      </c>
      <c r="B399" s="2" t="s">
        <v>322</v>
      </c>
      <c r="C399" s="2" t="s">
        <v>322</v>
      </c>
      <c r="D399" s="2" t="s">
        <v>322</v>
      </c>
      <c r="E399" s="8" t="s">
        <v>339</v>
      </c>
      <c r="F399" s="8" t="s">
        <v>344</v>
      </c>
      <c r="G399" s="51">
        <v>95.537599999999998</v>
      </c>
    </row>
    <row r="400" spans="1:7" s="5" customFormat="1" ht="11.25" x14ac:dyDescent="0.2">
      <c r="A400" s="5">
        <v>397</v>
      </c>
      <c r="B400" s="2" t="s">
        <v>322</v>
      </c>
      <c r="C400" s="2" t="s">
        <v>322</v>
      </c>
      <c r="D400" s="2" t="s">
        <v>322</v>
      </c>
      <c r="E400" s="8" t="s">
        <v>339</v>
      </c>
      <c r="F400" s="8" t="s">
        <v>344</v>
      </c>
      <c r="G400" s="51">
        <v>95.537599999999998</v>
      </c>
    </row>
    <row r="401" spans="1:7" s="5" customFormat="1" ht="11.25" x14ac:dyDescent="0.2">
      <c r="A401" s="5">
        <v>398</v>
      </c>
      <c r="B401" s="2" t="s">
        <v>322</v>
      </c>
      <c r="C401" s="2" t="s">
        <v>322</v>
      </c>
      <c r="D401" s="2" t="s">
        <v>322</v>
      </c>
      <c r="E401" s="8" t="s">
        <v>339</v>
      </c>
      <c r="F401" s="8" t="s">
        <v>344</v>
      </c>
      <c r="G401" s="51">
        <v>95.537599999999998</v>
      </c>
    </row>
    <row r="402" spans="1:7" s="5" customFormat="1" ht="11.25" x14ac:dyDescent="0.2">
      <c r="A402" s="5">
        <v>399</v>
      </c>
      <c r="B402" s="2" t="s">
        <v>322</v>
      </c>
      <c r="C402" s="2" t="s">
        <v>322</v>
      </c>
      <c r="D402" s="2" t="s">
        <v>322</v>
      </c>
      <c r="E402" s="8" t="s">
        <v>339</v>
      </c>
      <c r="F402" s="8" t="s">
        <v>344</v>
      </c>
      <c r="G402" s="51">
        <v>962.08079999999984</v>
      </c>
    </row>
    <row r="403" spans="1:7" s="5" customFormat="1" ht="11.25" x14ac:dyDescent="0.2">
      <c r="A403" s="5">
        <v>400</v>
      </c>
      <c r="B403" s="2" t="s">
        <v>322</v>
      </c>
      <c r="C403" s="2" t="s">
        <v>322</v>
      </c>
      <c r="D403" s="2" t="s">
        <v>322</v>
      </c>
      <c r="E403" s="8" t="s">
        <v>339</v>
      </c>
      <c r="F403" s="8" t="s">
        <v>344</v>
      </c>
      <c r="G403" s="51">
        <v>183.68600000000004</v>
      </c>
    </row>
    <row r="404" spans="1:7" s="5" customFormat="1" ht="11.25" x14ac:dyDescent="0.2">
      <c r="A404" s="5">
        <v>401</v>
      </c>
      <c r="B404" s="2" t="s">
        <v>322</v>
      </c>
      <c r="C404" s="2" t="s">
        <v>322</v>
      </c>
      <c r="D404" s="2" t="s">
        <v>322</v>
      </c>
      <c r="E404" s="8" t="s">
        <v>339</v>
      </c>
      <c r="F404" s="8" t="s">
        <v>344</v>
      </c>
      <c r="G404" s="51">
        <v>65.389200000000002</v>
      </c>
    </row>
    <row r="405" spans="1:7" s="5" customFormat="1" ht="11.25" x14ac:dyDescent="0.2">
      <c r="A405" s="5">
        <v>402</v>
      </c>
      <c r="B405" s="8" t="s">
        <v>605</v>
      </c>
      <c r="C405" s="8" t="s">
        <v>606</v>
      </c>
      <c r="D405" s="8" t="s">
        <v>607</v>
      </c>
      <c r="E405" s="8" t="s">
        <v>322</v>
      </c>
      <c r="F405" s="8" t="s">
        <v>322</v>
      </c>
      <c r="G405" s="51">
        <v>9860</v>
      </c>
    </row>
    <row r="406" spans="1:7" s="5" customFormat="1" ht="11.25" x14ac:dyDescent="0.2">
      <c r="A406" s="5">
        <v>403</v>
      </c>
      <c r="B406" s="8" t="s">
        <v>602</v>
      </c>
      <c r="C406" s="8" t="s">
        <v>603</v>
      </c>
      <c r="D406" s="8" t="s">
        <v>604</v>
      </c>
      <c r="E406" s="8" t="s">
        <v>322</v>
      </c>
      <c r="F406" s="9" t="s">
        <v>322</v>
      </c>
      <c r="G406" s="51">
        <v>570.12840000000006</v>
      </c>
    </row>
    <row r="407" spans="1:7" s="5" customFormat="1" ht="11.25" x14ac:dyDescent="0.2">
      <c r="A407" s="5">
        <v>404</v>
      </c>
      <c r="B407" s="8" t="s">
        <v>602</v>
      </c>
      <c r="C407" s="8" t="s">
        <v>603</v>
      </c>
      <c r="D407" s="8" t="s">
        <v>604</v>
      </c>
      <c r="E407" s="8" t="s">
        <v>322</v>
      </c>
      <c r="F407" s="9" t="s">
        <v>322</v>
      </c>
      <c r="G407" s="51">
        <v>313.37399999999997</v>
      </c>
    </row>
    <row r="408" spans="1:7" s="5" customFormat="1" ht="11.25" x14ac:dyDescent="0.2">
      <c r="A408" s="5">
        <v>405</v>
      </c>
      <c r="B408" s="8" t="s">
        <v>602</v>
      </c>
      <c r="C408" s="8" t="s">
        <v>603</v>
      </c>
      <c r="D408" s="8" t="s">
        <v>604</v>
      </c>
      <c r="E408" s="8" t="s">
        <v>322</v>
      </c>
      <c r="F408" s="9" t="s">
        <v>322</v>
      </c>
      <c r="G408" s="51">
        <v>87.5916</v>
      </c>
    </row>
    <row r="409" spans="1:7" s="5" customFormat="1" ht="11.25" x14ac:dyDescent="0.2">
      <c r="A409" s="5">
        <v>406</v>
      </c>
      <c r="B409" s="8" t="s">
        <v>602</v>
      </c>
      <c r="C409" s="8" t="s">
        <v>603</v>
      </c>
      <c r="D409" s="8" t="s">
        <v>604</v>
      </c>
      <c r="E409" s="8" t="s">
        <v>322</v>
      </c>
      <c r="F409" s="9" t="s">
        <v>322</v>
      </c>
      <c r="G409" s="51">
        <v>225.59679999999997</v>
      </c>
    </row>
    <row r="410" spans="1:7" s="5" customFormat="1" ht="11.25" x14ac:dyDescent="0.2">
      <c r="A410" s="5">
        <v>407</v>
      </c>
      <c r="B410" s="8" t="s">
        <v>602</v>
      </c>
      <c r="C410" s="8" t="s">
        <v>603</v>
      </c>
      <c r="D410" s="8" t="s">
        <v>604</v>
      </c>
      <c r="E410" s="8" t="s">
        <v>322</v>
      </c>
      <c r="F410" s="9" t="s">
        <v>322</v>
      </c>
      <c r="G410" s="51">
        <v>315.6592</v>
      </c>
    </row>
    <row r="411" spans="1:7" s="5" customFormat="1" ht="11.25" x14ac:dyDescent="0.2">
      <c r="A411" s="5">
        <v>408</v>
      </c>
      <c r="B411" s="8" t="s">
        <v>602</v>
      </c>
      <c r="C411" s="8" t="s">
        <v>603</v>
      </c>
      <c r="D411" s="8" t="s">
        <v>604</v>
      </c>
      <c r="E411" s="8" t="s">
        <v>322</v>
      </c>
      <c r="F411" s="9" t="s">
        <v>322</v>
      </c>
      <c r="G411" s="51">
        <v>27.143999999999998</v>
      </c>
    </row>
    <row r="412" spans="1:7" s="5" customFormat="1" ht="11.25" x14ac:dyDescent="0.2">
      <c r="A412" s="5">
        <v>409</v>
      </c>
      <c r="B412" s="8" t="s">
        <v>602</v>
      </c>
      <c r="C412" s="8" t="s">
        <v>603</v>
      </c>
      <c r="D412" s="8" t="s">
        <v>604</v>
      </c>
      <c r="E412" s="8" t="s">
        <v>322</v>
      </c>
      <c r="F412" s="9" t="s">
        <v>322</v>
      </c>
      <c r="G412" s="51">
        <v>104.92199999999998</v>
      </c>
    </row>
    <row r="413" spans="1:7" s="5" customFormat="1" ht="11.25" x14ac:dyDescent="0.2">
      <c r="A413" s="5">
        <v>410</v>
      </c>
      <c r="B413" s="8" t="s">
        <v>602</v>
      </c>
      <c r="C413" s="8" t="s">
        <v>603</v>
      </c>
      <c r="D413" s="8" t="s">
        <v>604</v>
      </c>
      <c r="E413" s="8" t="s">
        <v>322</v>
      </c>
      <c r="F413" s="9" t="s">
        <v>322</v>
      </c>
      <c r="G413" s="51">
        <v>313.37399999999997</v>
      </c>
    </row>
    <row r="414" spans="1:7" s="5" customFormat="1" ht="11.25" x14ac:dyDescent="0.2">
      <c r="A414" s="5">
        <v>411</v>
      </c>
      <c r="B414" s="8" t="s">
        <v>602</v>
      </c>
      <c r="C414" s="8" t="s">
        <v>603</v>
      </c>
      <c r="D414" s="8" t="s">
        <v>604</v>
      </c>
      <c r="E414" s="8" t="s">
        <v>322</v>
      </c>
      <c r="F414" s="9" t="s">
        <v>322</v>
      </c>
      <c r="G414" s="51">
        <v>21.518000000000001</v>
      </c>
    </row>
    <row r="415" spans="1:7" s="5" customFormat="1" ht="11.25" x14ac:dyDescent="0.2">
      <c r="A415" s="5">
        <v>412</v>
      </c>
      <c r="B415" s="8" t="s">
        <v>602</v>
      </c>
      <c r="C415" s="8" t="s">
        <v>603</v>
      </c>
      <c r="D415" s="8" t="s">
        <v>604</v>
      </c>
      <c r="E415" s="8" t="s">
        <v>322</v>
      </c>
      <c r="F415" s="9" t="s">
        <v>322</v>
      </c>
      <c r="G415" s="51">
        <v>30.16</v>
      </c>
    </row>
    <row r="416" spans="1:7" s="5" customFormat="1" ht="11.25" x14ac:dyDescent="0.2">
      <c r="A416" s="5">
        <v>413</v>
      </c>
      <c r="B416" s="8" t="s">
        <v>602</v>
      </c>
      <c r="C416" s="8" t="s">
        <v>603</v>
      </c>
      <c r="D416" s="8" t="s">
        <v>604</v>
      </c>
      <c r="E416" s="8" t="s">
        <v>322</v>
      </c>
      <c r="F416" s="9" t="s">
        <v>322</v>
      </c>
      <c r="G416" s="51">
        <v>88.647199999999998</v>
      </c>
    </row>
    <row r="417" spans="1:7" s="5" customFormat="1" ht="11.25" x14ac:dyDescent="0.2">
      <c r="A417" s="5">
        <v>414</v>
      </c>
      <c r="B417" s="8" t="s">
        <v>605</v>
      </c>
      <c r="C417" s="8" t="s">
        <v>606</v>
      </c>
      <c r="D417" s="8" t="s">
        <v>607</v>
      </c>
      <c r="E417" s="8" t="s">
        <v>322</v>
      </c>
      <c r="F417" s="9" t="s">
        <v>322</v>
      </c>
      <c r="G417" s="51">
        <v>6296.48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2021-06-07T17:37:22Z</dcterms:created>
  <dcterms:modified xsi:type="dcterms:W3CDTF">2021-07-13T15:05:22Z</dcterms:modified>
</cp:coreProperties>
</file>