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2021\AM2do2021\"/>
    </mc:Choice>
  </mc:AlternateContent>
  <xr:revisionPtr revIDLastSave="0" documentId="13_ncr:1_{3DFEEAE5-EC11-40E5-B69B-F8B6F160391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125725"/>
</workbook>
</file>

<file path=xl/sharedStrings.xml><?xml version="1.0" encoding="utf-8"?>
<sst xmlns="http://schemas.openxmlformats.org/spreadsheetml/2006/main" count="281" uniqueCount="234">
  <si>
    <t>51990</t>
  </si>
  <si>
    <t>TÍTULO</t>
  </si>
  <si>
    <t>NOMBRE CORTO</t>
  </si>
  <si>
    <t>DESCRIPCIÓN</t>
  </si>
  <si>
    <t>Otros programas_Programas que ofrecen</t>
  </si>
  <si>
    <t>LTAIPEQArt66FraccXXXVIIA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</si>
  <si>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</si>
  <si>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</si>
  <si>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</si>
  <si>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</si>
  <si>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</si>
  <si>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</si>
  <si>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</si>
  <si>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</si>
  <si>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</si>
  <si>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488377</t>
  </si>
  <si>
    <t>488413</t>
  </si>
  <si>
    <t>488414</t>
  </si>
  <si>
    <t>488370</t>
  </si>
  <si>
    <t>488411</t>
  </si>
  <si>
    <t>488412</t>
  </si>
  <si>
    <t>488415</t>
  </si>
  <si>
    <t>488371</t>
  </si>
  <si>
    <t>488385</t>
  </si>
  <si>
    <t>488372</t>
  </si>
  <si>
    <t>488408</t>
  </si>
  <si>
    <t>488386</t>
  </si>
  <si>
    <t>488387</t>
  </si>
  <si>
    <t>488394</t>
  </si>
  <si>
    <t>488395</t>
  </si>
  <si>
    <t>488388</t>
  </si>
  <si>
    <t>488389</t>
  </si>
  <si>
    <t>488378</t>
  </si>
  <si>
    <t>488410</t>
  </si>
  <si>
    <t>488398</t>
  </si>
  <si>
    <t>488396</t>
  </si>
  <si>
    <t>488373</t>
  </si>
  <si>
    <t>488409</t>
  </si>
  <si>
    <t>488402</t>
  </si>
  <si>
    <t>488379</t>
  </si>
  <si>
    <t>488403</t>
  </si>
  <si>
    <t>488380</t>
  </si>
  <si>
    <t>488381</t>
  </si>
  <si>
    <t>488400</t>
  </si>
  <si>
    <t>488390</t>
  </si>
  <si>
    <t>488382</t>
  </si>
  <si>
    <t>488406</t>
  </si>
  <si>
    <t>488397</t>
  </si>
  <si>
    <t>488391</t>
  </si>
  <si>
    <t>488374</t>
  </si>
  <si>
    <t>488392</t>
  </si>
  <si>
    <t>488375</t>
  </si>
  <si>
    <t>488393</t>
  </si>
  <si>
    <t>488376</t>
  </si>
  <si>
    <t>488401</t>
  </si>
  <si>
    <t>488383</t>
  </si>
  <si>
    <t>488384</t>
  </si>
  <si>
    <t>488416</t>
  </si>
  <si>
    <t>488405</t>
  </si>
  <si>
    <t>488399</t>
  </si>
  <si>
    <t>488404</t>
  </si>
  <si>
    <t>488407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</si>
  <si>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</si>
  <si>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</si>
  <si>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</si>
  <si>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</si>
  <si>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</si>
  <si>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</si>
  <si>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</si>
  <si>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</si>
  <si>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</si>
  <si>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</si>
  <si>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</si>
  <si>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</si>
  <si>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</si>
  <si>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</si>
  <si>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</si>
  <si>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</si>
  <si>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</si>
  <si>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</si>
  <si>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</si>
  <si>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</si>
  <si>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</si>
  <si>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</si>
  <si>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</si>
  <si>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</si>
  <si>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</si>
  <si>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</si>
  <si>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</si>
  <si>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</si>
  <si>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</si>
  <si>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</si>
  <si>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</si>
  <si>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</si>
  <si>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</si>
  <si>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</si>
  <si>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</si>
  <si>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</si>
  <si>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</si>
  <si>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</si>
  <si>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</si>
  <si>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</si>
  <si>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</si>
  <si>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</si>
  <si>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</si>
  <si>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</si>
  <si>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</si>
  <si>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</si>
  <si>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</si>
  <si>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</si>
  <si>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</si>
  <si>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</si>
  <si>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</si>
  <si>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</si>
  <si>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</si>
  <si>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</si>
  <si>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</si>
  <si>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</si>
  <si>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</si>
  <si>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</si>
  <si>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</si>
  <si>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</si>
  <si>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</si>
  <si>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</si>
  <si>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</si>
  <si>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</si>
  <si>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</si>
  <si>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</si>
  <si>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</si>
  <si>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</si>
  <si>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</si>
  <si>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</si>
  <si>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</si>
  <si>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</si>
  <si>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</si>
  <si>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</si>
  <si>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</si>
  <si>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</si>
  <si>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</si>
  <si>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</si>
  <si>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</si>
  <si>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</si>
  <si>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</si>
  <si>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</si>
  <si>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</si>
  <si>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</si>
  <si>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</si>
  <si>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</si>
  <si>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</si>
  <si>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</si>
  <si>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</si>
  <si>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</si>
  <si>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</si>
  <si>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</si>
  <si>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</si>
  <si>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</si>
  <si>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</si>
  <si>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</si>
  <si>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</si>
  <si>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</si>
  <si>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</si>
  <si>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</si>
  <si>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</si>
  <si>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</si>
  <si>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</si>
  <si>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</si>
  <si>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</si>
  <si>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</si>
  <si>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</si>
  <si>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</si>
  <si>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</si>
  <si>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</si>
  <si>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</si>
  <si>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</si>
  <si>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</si>
  <si>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</si>
  <si>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</si>
  <si>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</si>
  <si>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</si>
  <si>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</si>
  <si>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</si>
  <si>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</si>
  <si>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</si>
  <si>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</si>
  <si>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</si>
  <si>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</si>
  <si>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</si>
  <si>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</si>
  <si>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</si>
  <si>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</si>
  <si>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</si>
  <si>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</si>
  <si>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</si>
  <si>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</si>
  <si>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</si>
  <si>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</si>
  <si>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</si>
  <si>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</si>
  <si>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</si>
  <si>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</si>
  <si>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</si>
  <si>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</si>
  <si>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</si>
  <si>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</si>
  <si>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</si>
  <si>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</si>
  <si>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</si>
  <si>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</si>
  <si>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</si>
  <si>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CREDENCIALIZACION DE INAPAM</t>
  </si>
  <si>
    <t xml:space="preserve">NO APLICA </t>
  </si>
  <si>
    <t xml:space="preserve">FEDERAL </t>
  </si>
  <si>
    <t xml:space="preserve">FEDERAL Y MUNICIPAL </t>
  </si>
  <si>
    <t xml:space="preserve">MUNICIPAL </t>
  </si>
  <si>
    <t>N/A</t>
  </si>
  <si>
    <t xml:space="preserve">ABIERTO A PERSONAS QUE SOLICITEN EL SERVICO </t>
  </si>
  <si>
    <t xml:space="preserve">ADULTOS MAYORES </t>
  </si>
  <si>
    <t>TREJOLUNA</t>
  </si>
  <si>
    <t xml:space="preserve">FELIPE </t>
  </si>
  <si>
    <t xml:space="preserve">ESTE TRAMITE ES PARA TODAS LAS PERSONAS QUE TENGAN 60 AÑOS CUMPLIDOS </t>
  </si>
  <si>
    <t>GOBIERNO FEDERAL  SOLO APOYA CON LA PLATAFORMA PARA ACCEDER AL SERVICIO</t>
  </si>
  <si>
    <t xml:space="preserve">SOLO ES TRAMITE  PARA PERSONAS DE 60 AÑOS EN ADELANTE </t>
  </si>
  <si>
    <t>DURAN</t>
  </si>
  <si>
    <t xml:space="preserve">JEFATURA DE ADULTO MAYOR </t>
  </si>
  <si>
    <t>adultomayor@difcorregidora.gob.mx</t>
  </si>
  <si>
    <t xml:space="preserve">HIDALGO </t>
  </si>
  <si>
    <t xml:space="preserve">18 A </t>
  </si>
  <si>
    <t>EL PUEBLITO</t>
  </si>
  <si>
    <t xml:space="preserve"> EL PUEBLITO </t>
  </si>
  <si>
    <t xml:space="preserve">CORREGIDORA QRO. </t>
  </si>
  <si>
    <t>LUNES A JUEVES 09:00 A 14:00 HRS</t>
  </si>
  <si>
    <t xml:space="preserve">INAPAM Jefatura de atención a las personas adultas mayores </t>
  </si>
  <si>
    <t>NADA QUE MANIFESTAR</t>
  </si>
  <si>
    <t>https://difcorregidora.gob.mx/archivos/hipervinculo/cuarto/afiliar.pdf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</si>
</sst>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 applyAlignment="1" applyProtection="1"/>
    <xf numFmtId="0" fontId="0" fillId="0" borderId="0" xfId="0" applyFill="1" applyBorder="1"/>
    <xf numFmtId="0" fontId="4" fillId="3" borderId="1" xfId="0" applyFont="1" applyFill="1" applyBorder="1" applyAlignment="1">
      <alignment horizontal="center" wrapText="1"/>
    </xf>
    <xf numFmtId="0" fontId="5" fillId="0" borderId="0" xfId="0" applyFont="1"/>
    <xf numFmtId="14" fontId="5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ifcorregidora.gob.mx/archivos/hipervinculo/cuarto/afiliar.pdf" TargetMode="External"/><Relationship Id="rId1" Type="http://schemas.openxmlformats.org/officeDocument/2006/relationships/hyperlink" Target="mailto:adultomayor@difcorregidora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47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9" t="s">
        <v>62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</row>
    <row r="7" spans="1:47" ht="26.25" x14ac:dyDescent="0.25">
      <c r="A7" s="6" t="s">
        <v>63</v>
      </c>
      <c r="B7" s="6" t="s">
        <v>64</v>
      </c>
      <c r="C7" s="6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 s="7">
        <v>2021</v>
      </c>
      <c r="B8" s="8">
        <v>44287</v>
      </c>
      <c r="C8" s="8">
        <v>44377</v>
      </c>
      <c r="D8" s="2" t="s">
        <v>209</v>
      </c>
      <c r="E8">
        <v>0</v>
      </c>
      <c r="F8" s="2" t="s">
        <v>210</v>
      </c>
      <c r="G8" s="2">
        <v>0</v>
      </c>
      <c r="H8" s="2" t="s">
        <v>211</v>
      </c>
      <c r="I8" s="2" t="s">
        <v>220</v>
      </c>
      <c r="J8" s="2" t="s">
        <v>212</v>
      </c>
      <c r="K8" s="2" t="s">
        <v>213</v>
      </c>
      <c r="L8" s="2" t="s">
        <v>214</v>
      </c>
      <c r="M8">
        <v>0</v>
      </c>
      <c r="N8" s="3">
        <v>43435</v>
      </c>
      <c r="O8" s="3">
        <v>45596</v>
      </c>
      <c r="P8" s="2" t="s">
        <v>219</v>
      </c>
      <c r="Q8" s="2" t="s">
        <v>215</v>
      </c>
      <c r="R8" s="2" t="s">
        <v>216</v>
      </c>
      <c r="S8" s="4" t="s">
        <v>233</v>
      </c>
      <c r="T8" t="s">
        <v>112</v>
      </c>
      <c r="U8">
        <v>0</v>
      </c>
      <c r="V8" s="2" t="s">
        <v>221</v>
      </c>
      <c r="W8" s="2" t="s">
        <v>223</v>
      </c>
      <c r="X8" s="2" t="s">
        <v>218</v>
      </c>
      <c r="Y8" s="2" t="s">
        <v>217</v>
      </c>
      <c r="Z8" s="2" t="s">
        <v>222</v>
      </c>
      <c r="AA8" s="4" t="s">
        <v>224</v>
      </c>
      <c r="AB8" s="5" t="s">
        <v>223</v>
      </c>
      <c r="AC8" t="s">
        <v>119</v>
      </c>
      <c r="AD8" s="2" t="s">
        <v>225</v>
      </c>
      <c r="AE8" s="2" t="s">
        <v>226</v>
      </c>
      <c r="AF8" s="2">
        <v>0</v>
      </c>
      <c r="AG8" t="s">
        <v>144</v>
      </c>
      <c r="AH8" s="2" t="s">
        <v>227</v>
      </c>
      <c r="AI8">
        <v>6</v>
      </c>
      <c r="AJ8" s="2" t="s">
        <v>228</v>
      </c>
      <c r="AK8">
        <v>6</v>
      </c>
      <c r="AL8" s="2" t="s">
        <v>229</v>
      </c>
      <c r="AM8">
        <v>22</v>
      </c>
      <c r="AN8" t="s">
        <v>204</v>
      </c>
      <c r="AO8">
        <v>76900</v>
      </c>
      <c r="AP8" s="2">
        <v>2251110</v>
      </c>
      <c r="AQ8" s="2" t="s">
        <v>230</v>
      </c>
      <c r="AR8" s="2" t="s">
        <v>231</v>
      </c>
      <c r="AS8" s="8">
        <v>44377</v>
      </c>
      <c r="AT8" s="8">
        <v>44377</v>
      </c>
      <c r="AU8" s="2" t="s">
        <v>232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" xr:uid="{00000000-0002-0000-0000-000000000000}">
      <formula1>Hidden_119</formula1>
    </dataValidation>
    <dataValidation type="list" allowBlank="1" showErrorMessage="1" sqref="AC8" xr:uid="{00000000-0002-0000-0000-000001000000}">
      <formula1>Hidden_228</formula1>
    </dataValidation>
    <dataValidation type="list" allowBlank="1" showErrorMessage="1" sqref="AG8" xr:uid="{00000000-0002-0000-0000-000002000000}">
      <formula1>Hidden_332</formula1>
    </dataValidation>
    <dataValidation type="list" allowBlank="1" showErrorMessage="1" sqref="AN8" xr:uid="{00000000-0002-0000-0000-000003000000}">
      <formula1>Hidden_439</formula1>
    </dataValidation>
  </dataValidations>
  <hyperlinks>
    <hyperlink ref="AA8" r:id="rId1" xr:uid="{00000000-0004-0000-0000-000000000000}"/>
    <hyperlink ref="S8" r:id="rId2" xr:uid="{00000000-0004-0000-0000-000001000000}"/>
  </hyperlinks>
  <pageMargins left="0.7" right="0.7" top="0.75" bottom="0.75" header="0.3" footer="0.3"/>
  <pageSetup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2020-07-15T18:20:43Z</dcterms:created>
  <dcterms:modified xsi:type="dcterms:W3CDTF">2021-07-05T14:38:01Z</dcterms:modified>
</cp:coreProperties>
</file>