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2021\DC2do2021\XXXVIIA\"/>
    </mc:Choice>
  </mc:AlternateContent>
  <xr:revisionPtr revIDLastSave="0" documentId="13_ncr:1_{E4EF40CD-BF87-4F35-AD91-06BC997664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4519"/>
</workbook>
</file>

<file path=xl/sharedStrings.xml><?xml version="1.0" encoding="utf-8"?>
<sst xmlns="http://schemas.openxmlformats.org/spreadsheetml/2006/main" count="315" uniqueCount="234">
  <si>
    <t>51990</t>
  </si>
  <si>
    <t>TÍTULO</t>
  </si>
  <si>
    <t>NOMBRE CORTO</t>
  </si>
  <si>
    <t>DESCRIPCIÓN</t>
  </si>
  <si>
    <t>Otros programas_Programas que ofrecen</t>
  </si>
  <si>
    <t>LTAIPEQArt66FraccXXXVIIA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</si>
  <si>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</si>
  <si>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</si>
  <si>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</si>
  <si>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</si>
  <si>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</si>
  <si>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</si>
  <si>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</si>
  <si>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</si>
  <si>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</si>
  <si>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488377</t>
  </si>
  <si>
    <t>488413</t>
  </si>
  <si>
    <t>488414</t>
  </si>
  <si>
    <t>488370</t>
  </si>
  <si>
    <t>488411</t>
  </si>
  <si>
    <t>488412</t>
  </si>
  <si>
    <t>488415</t>
  </si>
  <si>
    <t>488371</t>
  </si>
  <si>
    <t>488385</t>
  </si>
  <si>
    <t>488372</t>
  </si>
  <si>
    <t>488408</t>
  </si>
  <si>
    <t>488386</t>
  </si>
  <si>
    <t>488387</t>
  </si>
  <si>
    <t>488394</t>
  </si>
  <si>
    <t>488395</t>
  </si>
  <si>
    <t>488388</t>
  </si>
  <si>
    <t>488389</t>
  </si>
  <si>
    <t>488378</t>
  </si>
  <si>
    <t>488410</t>
  </si>
  <si>
    <t>488398</t>
  </si>
  <si>
    <t>488396</t>
  </si>
  <si>
    <t>488373</t>
  </si>
  <si>
    <t>488409</t>
  </si>
  <si>
    <t>488402</t>
  </si>
  <si>
    <t>488379</t>
  </si>
  <si>
    <t>488403</t>
  </si>
  <si>
    <t>488380</t>
  </si>
  <si>
    <t>488381</t>
  </si>
  <si>
    <t>488400</t>
  </si>
  <si>
    <t>488390</t>
  </si>
  <si>
    <t>488382</t>
  </si>
  <si>
    <t>488406</t>
  </si>
  <si>
    <t>488397</t>
  </si>
  <si>
    <t>488391</t>
  </si>
  <si>
    <t>488374</t>
  </si>
  <si>
    <t>488392</t>
  </si>
  <si>
    <t>488375</t>
  </si>
  <si>
    <t>488393</t>
  </si>
  <si>
    <t>488376</t>
  </si>
  <si>
    <t>488401</t>
  </si>
  <si>
    <t>488383</t>
  </si>
  <si>
    <t>488384</t>
  </si>
  <si>
    <t>488416</t>
  </si>
  <si>
    <t>488405</t>
  </si>
  <si>
    <t>488399</t>
  </si>
  <si>
    <t>488404</t>
  </si>
  <si>
    <t>488407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</si>
  <si>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</si>
  <si>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</si>
  <si>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</si>
  <si>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</si>
  <si>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</si>
  <si>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</si>
  <si>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</si>
  <si>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</si>
  <si>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</si>
  <si>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</si>
  <si>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</si>
  <si>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</si>
  <si>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</si>
  <si>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</si>
  <si>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</si>
  <si>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</si>
  <si>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</si>
  <si>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</si>
  <si>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</si>
  <si>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</si>
  <si>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</si>
  <si>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</si>
  <si>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</si>
  <si>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</si>
  <si>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</si>
  <si>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</si>
  <si>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</si>
  <si>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</si>
  <si>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</si>
  <si>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</si>
  <si>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</si>
  <si>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</si>
  <si>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</si>
  <si>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</si>
  <si>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</si>
  <si>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</si>
  <si>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</si>
  <si>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</si>
  <si>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</si>
  <si>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</si>
  <si>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</si>
  <si>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</si>
  <si>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</si>
  <si>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</si>
  <si>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</si>
  <si>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</si>
  <si>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</si>
  <si>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</si>
  <si>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</si>
  <si>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</si>
  <si>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</si>
  <si>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</si>
  <si>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</si>
  <si>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</si>
  <si>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</si>
  <si>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</si>
  <si>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</si>
  <si>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</si>
  <si>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</si>
  <si>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</si>
  <si>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</si>
  <si>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</si>
  <si>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</si>
  <si>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</si>
  <si>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</si>
  <si>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</si>
  <si>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</si>
  <si>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</si>
  <si>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</si>
  <si>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</si>
  <si>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</si>
  <si>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</si>
  <si>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</si>
  <si>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</si>
  <si>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</si>
  <si>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</si>
  <si>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</si>
  <si>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</si>
  <si>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</si>
  <si>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</si>
  <si>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</si>
  <si>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</si>
  <si>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</si>
  <si>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</si>
  <si>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</si>
  <si>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</si>
  <si>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</si>
  <si>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</si>
  <si>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</si>
  <si>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</si>
  <si>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</si>
  <si>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</si>
  <si>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</si>
  <si>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</si>
  <si>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</si>
  <si>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</si>
  <si>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</si>
  <si>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</si>
  <si>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</si>
  <si>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</si>
  <si>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</si>
  <si>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</si>
  <si>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</si>
  <si>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</si>
  <si>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</si>
  <si>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</si>
  <si>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</si>
  <si>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</si>
  <si>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</si>
  <si>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</si>
  <si>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</si>
  <si>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</si>
  <si>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</si>
  <si>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</si>
  <si>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</si>
  <si>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</si>
  <si>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</si>
  <si>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</si>
  <si>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</si>
  <si>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</si>
  <si>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</si>
  <si>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</si>
  <si>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</si>
  <si>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</si>
  <si>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</si>
  <si>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</si>
  <si>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</si>
  <si>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</si>
  <si>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</si>
  <si>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</si>
  <si>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</si>
  <si>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</si>
  <si>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</si>
  <si>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</si>
  <si>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</si>
  <si>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</si>
  <si>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</si>
  <si>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</si>
  <si>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</si>
  <si>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</si>
  <si>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</si>
  <si>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</si>
  <si>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</si>
  <si>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</si>
  <si>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</si>
  <si>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</si>
  <si>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</si>
  <si>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Polos de Desarrollo Comunitario</t>
  </si>
  <si>
    <t>Eventos</t>
  </si>
  <si>
    <t>Propio</t>
  </si>
  <si>
    <t>Presupuesto propio del SMDIF Corregidora, ejercicio 2020</t>
  </si>
  <si>
    <t>No genera</t>
  </si>
  <si>
    <t>Corregidora</t>
  </si>
  <si>
    <t>Material de limpieza y papelería para los Polos de Desarrollo</t>
  </si>
  <si>
    <t>Impulsar el desarrollo de las familias mediante la implementación de talleres de capacitación, pláticas y servicios que les permitan mejorar su calidad de vida</t>
  </si>
  <si>
    <t>Realizar eventos conmemorativos, culturales y sociales para preservar los valores culturales y fortalecer la cohesión comunitaria</t>
  </si>
  <si>
    <t>Otorgar  las herramientas necesarias para el ejercicio permanente del desarrollo económico, político y social de su entorno.</t>
  </si>
  <si>
    <t>Comunidad</t>
  </si>
  <si>
    <t>https://difcorregidora.gob.mx/archivos/hipervinculo/primero2021/lineamientosdc.pdf</t>
  </si>
  <si>
    <t>Desarrollo Comunitario</t>
  </si>
  <si>
    <t>Silvia Erika</t>
  </si>
  <si>
    <t>Reséndiz</t>
  </si>
  <si>
    <t>Gutiérrez</t>
  </si>
  <si>
    <t>descom.corregidora@gmail.com</t>
  </si>
  <si>
    <t>Av. Fray Eulalio Hernandez Rivera</t>
  </si>
  <si>
    <t>s/n</t>
  </si>
  <si>
    <t>El Pueblito</t>
  </si>
  <si>
    <t>2096000 Ext 8092</t>
  </si>
  <si>
    <t>Lunes a Viernes de 8:30 a 16:30</t>
  </si>
  <si>
    <t>En este trimestre se suspendieron las clases y talleres de los polos de desarrollo debido a la contingencia COVID 19</t>
  </si>
  <si>
    <t>En este trimestre no se realizaron eventos debido  a la Contingencia de Salud COVID 19.</t>
  </si>
  <si>
    <t>https://difcorregidora.gob.mx/archivos/transparencia/tercero2020/dciiiag8.pdf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</si>
</sst>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/>
    <xf numFmtId="0" fontId="0" fillId="0" borderId="0" xfId="0" applyNumberFormat="1" applyAlignment="1">
      <alignment horizontal="center" vertical="top"/>
    </xf>
    <xf numFmtId="0" fontId="0" fillId="0" borderId="0" xfId="0" applyNumberFormat="1" applyAlignment="1">
      <alignment horizontal="center" vertical="center" wrapText="1"/>
    </xf>
    <xf numFmtId="0" fontId="3" fillId="3" borderId="0" xfId="1" applyAlignment="1" applyProtection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3" borderId="0" xfId="0" applyFill="1" applyBorder="1" applyAlignment="1">
      <alignment horizontal="center"/>
    </xf>
    <xf numFmtId="0" fontId="3" fillId="0" borderId="0" xfId="1" applyFill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fcorregidora.gob.mx/archivos/hipervinculo/primero2021/lineamientosdc.pdf" TargetMode="External"/><Relationship Id="rId2" Type="http://schemas.openxmlformats.org/officeDocument/2006/relationships/hyperlink" Target="mailto:descom.corregidora@gmail.com" TargetMode="External"/><Relationship Id="rId1" Type="http://schemas.openxmlformats.org/officeDocument/2006/relationships/hyperlink" Target="mailto:descom.corregidora@gmail.com" TargetMode="External"/><Relationship Id="rId4" Type="http://schemas.openxmlformats.org/officeDocument/2006/relationships/hyperlink" Target="https://difcorregidora.gob.mx/archivos/transparencia/tercero2020/dciiiag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9"/>
  <sheetViews>
    <sheetView tabSelected="1" topLeftCell="A2" workbookViewId="0">
      <selection activeCell="A10" sqref="A10:XFD1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7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1" t="s">
        <v>62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2021</v>
      </c>
      <c r="B8" s="2">
        <v>44287</v>
      </c>
      <c r="C8" s="2">
        <v>44377</v>
      </c>
      <c r="D8" s="3" t="s">
        <v>209</v>
      </c>
      <c r="E8">
        <v>1215</v>
      </c>
      <c r="F8" t="s">
        <v>211</v>
      </c>
      <c r="G8" s="4">
        <v>10000</v>
      </c>
      <c r="H8" s="3" t="s">
        <v>212</v>
      </c>
      <c r="I8" t="s">
        <v>213</v>
      </c>
      <c r="J8" t="s">
        <v>213</v>
      </c>
      <c r="K8" t="s">
        <v>214</v>
      </c>
      <c r="L8" t="s">
        <v>213</v>
      </c>
      <c r="M8" s="3" t="s">
        <v>215</v>
      </c>
      <c r="N8" s="2">
        <v>43374</v>
      </c>
      <c r="O8" s="2">
        <v>44469</v>
      </c>
      <c r="P8" s="3" t="s">
        <v>216</v>
      </c>
      <c r="Q8" s="3" t="s">
        <v>218</v>
      </c>
      <c r="R8" t="s">
        <v>219</v>
      </c>
      <c r="S8" s="10" t="s">
        <v>220</v>
      </c>
      <c r="T8" t="s">
        <v>112</v>
      </c>
      <c r="U8">
        <v>0</v>
      </c>
      <c r="V8" t="s">
        <v>213</v>
      </c>
      <c r="W8" t="s">
        <v>221</v>
      </c>
      <c r="X8" t="s">
        <v>222</v>
      </c>
      <c r="Y8" t="s">
        <v>223</v>
      </c>
      <c r="Z8" t="s">
        <v>224</v>
      </c>
      <c r="AA8" s="6" t="s">
        <v>225</v>
      </c>
      <c r="AB8" t="s">
        <v>221</v>
      </c>
      <c r="AC8" t="s">
        <v>138</v>
      </c>
      <c r="AD8" s="3" t="s">
        <v>226</v>
      </c>
      <c r="AE8">
        <v>50</v>
      </c>
      <c r="AF8" t="s">
        <v>227</v>
      </c>
      <c r="AG8" t="s">
        <v>144</v>
      </c>
      <c r="AH8" t="s">
        <v>228</v>
      </c>
      <c r="AI8">
        <v>5</v>
      </c>
      <c r="AJ8" t="s">
        <v>228</v>
      </c>
      <c r="AK8">
        <v>6</v>
      </c>
      <c r="AL8" t="s">
        <v>214</v>
      </c>
      <c r="AM8">
        <v>22</v>
      </c>
      <c r="AN8" t="s">
        <v>204</v>
      </c>
      <c r="AO8">
        <v>76900</v>
      </c>
      <c r="AP8" t="s">
        <v>229</v>
      </c>
      <c r="AQ8" s="3" t="s">
        <v>230</v>
      </c>
      <c r="AR8" t="s">
        <v>221</v>
      </c>
      <c r="AS8" s="2">
        <v>44377</v>
      </c>
      <c r="AT8" s="2">
        <v>44377</v>
      </c>
      <c r="AU8" s="7" t="s">
        <v>231</v>
      </c>
    </row>
    <row r="9" spans="1:47" x14ac:dyDescent="0.25">
      <c r="A9">
        <v>2021</v>
      </c>
      <c r="B9" s="2">
        <v>44287</v>
      </c>
      <c r="C9" s="2">
        <v>44377</v>
      </c>
      <c r="D9" t="s">
        <v>210</v>
      </c>
      <c r="E9">
        <v>1215</v>
      </c>
      <c r="F9" t="s">
        <v>211</v>
      </c>
      <c r="G9" s="5">
        <v>0</v>
      </c>
      <c r="H9" s="3" t="s">
        <v>212</v>
      </c>
      <c r="I9" t="s">
        <v>213</v>
      </c>
      <c r="J9" t="s">
        <v>213</v>
      </c>
      <c r="K9" t="s">
        <v>214</v>
      </c>
      <c r="L9" t="s">
        <v>213</v>
      </c>
      <c r="M9" s="3" t="s">
        <v>210</v>
      </c>
      <c r="N9" s="2">
        <v>43374</v>
      </c>
      <c r="O9" s="2">
        <v>44469</v>
      </c>
      <c r="P9" s="3" t="s">
        <v>217</v>
      </c>
      <c r="Q9" s="3" t="s">
        <v>217</v>
      </c>
      <c r="R9" t="s">
        <v>219</v>
      </c>
      <c r="S9" s="6" t="s">
        <v>233</v>
      </c>
      <c r="T9" t="s">
        <v>112</v>
      </c>
      <c r="U9">
        <v>0</v>
      </c>
      <c r="V9" t="s">
        <v>213</v>
      </c>
      <c r="W9" t="s">
        <v>221</v>
      </c>
      <c r="X9" t="s">
        <v>222</v>
      </c>
      <c r="Y9" t="s">
        <v>223</v>
      </c>
      <c r="Z9" t="s">
        <v>224</v>
      </c>
      <c r="AA9" s="6" t="s">
        <v>225</v>
      </c>
      <c r="AB9" t="s">
        <v>221</v>
      </c>
      <c r="AC9" t="s">
        <v>138</v>
      </c>
      <c r="AD9" s="3" t="s">
        <v>226</v>
      </c>
      <c r="AE9">
        <v>50</v>
      </c>
      <c r="AF9" t="s">
        <v>227</v>
      </c>
      <c r="AG9" t="s">
        <v>144</v>
      </c>
      <c r="AH9" t="s">
        <v>228</v>
      </c>
      <c r="AI9">
        <v>5</v>
      </c>
      <c r="AJ9" t="s">
        <v>228</v>
      </c>
      <c r="AK9">
        <v>6</v>
      </c>
      <c r="AL9" t="s">
        <v>214</v>
      </c>
      <c r="AM9">
        <v>22</v>
      </c>
      <c r="AN9" t="s">
        <v>204</v>
      </c>
      <c r="AO9">
        <v>76900</v>
      </c>
      <c r="AP9" t="s">
        <v>229</v>
      </c>
      <c r="AQ9" s="3" t="s">
        <v>230</v>
      </c>
      <c r="AR9" s="8" t="s">
        <v>221</v>
      </c>
      <c r="AS9" s="2">
        <v>44377</v>
      </c>
      <c r="AT9" s="2">
        <v>44377</v>
      </c>
      <c r="AU9" s="9" t="s">
        <v>232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85" xr:uid="{00000000-0002-0000-0000-000000000000}">
      <formula1>Hidden_119</formula1>
    </dataValidation>
    <dataValidation type="list" allowBlank="1" showErrorMessage="1" sqref="AC8:AC85" xr:uid="{00000000-0002-0000-0000-000001000000}">
      <formula1>Hidden_228</formula1>
    </dataValidation>
    <dataValidation type="list" allowBlank="1" showErrorMessage="1" sqref="AG8:AG85" xr:uid="{00000000-0002-0000-0000-000002000000}">
      <formula1>Hidden_332</formula1>
    </dataValidation>
    <dataValidation type="list" allowBlank="1" showErrorMessage="1" sqref="AN8:AN85" xr:uid="{00000000-0002-0000-0000-000003000000}">
      <formula1>Hidden_439</formula1>
    </dataValidation>
  </dataValidations>
  <hyperlinks>
    <hyperlink ref="AA8" r:id="rId1" xr:uid="{00000000-0004-0000-0000-000000000000}"/>
    <hyperlink ref="AA9" r:id="rId2" xr:uid="{00000000-0004-0000-0000-000001000000}"/>
    <hyperlink ref="S8" r:id="rId3" xr:uid="{00000000-0004-0000-0000-000002000000}"/>
    <hyperlink ref="S9" r:id="rId4" xr:uid="{00000000-0004-0000-0000-00000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2021-05-19T14:37:13Z</dcterms:created>
  <dcterms:modified xsi:type="dcterms:W3CDTF">2021-07-06T15:28:25Z</dcterms:modified>
</cp:coreProperties>
</file>