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2021\FRACCADIC2do\"/>
    </mc:Choice>
  </mc:AlternateContent>
  <xr:revisionPtr revIDLastSave="0" documentId="8_{58AF2110-C6CE-41F0-AAFA-8AB749B65F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<sst xmlns="http://schemas.openxmlformats.org/spreadsheetml/2006/main" count="103" uniqueCount="74">
  <si>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</si>
  <si>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</si>
  <si>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</si>
  <si>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</si>
  <si>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</si>
  <si>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</si>
  <si>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</si>
  <si>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</si>
  <si>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</si>
  <si>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</si>
  <si>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</si>
  <si>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</si>
  <si>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</si>
  <si>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</si>
  <si>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</si>
  <si>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</si>
  <si>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</si>
  <si>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</si>
  <si>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</si>
  <si>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</si>
  <si>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</si>
  <si>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</si>
  <si>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</si>
  <si>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</si>
  <si>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</si>
  <si>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</si>
  <si>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</si>
  <si>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</si>
  <si>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</si>
  <si>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</si>
  <si>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</si>
  <si>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</si>
  <si>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</si>
  <si>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</si>
  <si>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</si>
  <si>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</si>
  <si>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</si>
  <si>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</si>
  <si>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</si>
  <si>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</si>
  <si>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</si>
  <si>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</si>
  <si>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</si>
  <si>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</si>
  <si>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</si>
  <si>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</si>
  <si>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</si>
  <si>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</si>
  <si>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</si>
  <si>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</si>
  <si>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</si>
  <si>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</si>
  <si>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</si>
  <si>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</si>
  <si>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</si>
  <si>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</si>
  <si>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</si>
  <si>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</si>
  <si>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REPORTE MENSUAL CRIQ</t>
  </si>
  <si>
    <t>Proporcionar servicios de Rehabilitación Integral no hospitalaria, encaminados a lograr que una persona con deficiencia física, mental, intelectual o sensorial al interactuar con distintos ambientes del entorno social pueda participar de manera plena, efectiva y óptima en el desarrollo de sus actividades de la vida diaria. Promoviendo en las familias y en la sociedad un plan de cultura de inclusión e igualdad de los derechos de las personas con discapacidad.</t>
  </si>
  <si>
    <t>PROGRAMA ANUAL DE METAS</t>
  </si>
  <si>
    <t>NUMERO DE PACIENTES ATENDIDOS</t>
  </si>
  <si>
    <t>CONOCER LA CANTIDAD DE PACIENTES ATENDIDOS MENSUALMENTE EN LA UNIDAD</t>
  </si>
  <si>
    <t>PRINCIPALES CAUSAS DE ATENCION</t>
  </si>
  <si>
    <t>PACIENTOS ACTIVOS MENOS ALTAS Y BAJAS</t>
  </si>
  <si>
    <t>TERAPIA INDIVIDUAL</t>
  </si>
  <si>
    <t>MENSUAL</t>
  </si>
  <si>
    <t>PACIENTES ACTIVOS</t>
  </si>
  <si>
    <t>80% DE LAS METAS PROGRAMADAS 2021</t>
  </si>
  <si>
    <t>PROYECCION DE PACIENTES QUE SE ATENDERAN DURANTE EL AÑO</t>
  </si>
  <si>
    <t>N/A</t>
  </si>
  <si>
    <t>REPORTE SEMANAL POR AREA</t>
  </si>
  <si>
    <t>JEFATURA DE LA UBR</t>
  </si>
  <si>
    <t>NADA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</si>
</sst>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2"/>
    <xf numFmtId="0" fontId="4" fillId="3" borderId="0" xfId="2" applyFont="1"/>
    <xf numFmtId="0" fontId="3" fillId="3" borderId="0" xfId="3"/>
    <xf numFmtId="0" fontId="3" fillId="3" borderId="0" xfId="4"/>
    <xf numFmtId="0" fontId="3" fillId="3" borderId="0" xfId="5"/>
    <xf numFmtId="9" fontId="3" fillId="3" borderId="0" xfId="5" applyNumberFormat="1"/>
    <xf numFmtId="0" fontId="3" fillId="3" borderId="0" xfId="6"/>
    <xf numFmtId="14" fontId="3" fillId="3" borderId="0" xfId="6" applyNumberFormat="1"/>
  </cellXfs>
  <cellStyles count="7">
    <cellStyle name="Normal" xfId="0" builtinId="0"/>
    <cellStyle name="Normal 2" xfId="1" xr:uid="{BD188B53-C017-4E82-9F1A-F884B3BA0F79}"/>
    <cellStyle name="Normal 3" xfId="2" xr:uid="{0717C682-9917-4B64-8D45-2605911C6F02}"/>
    <cellStyle name="Normal 4" xfId="3" xr:uid="{4DDA3BA4-5ED7-48CE-90D9-D97AA3CDF809}"/>
    <cellStyle name="Normal 5" xfId="4" xr:uid="{8CB2854E-841D-42A5-8ECA-913E3D5A50D4}"/>
    <cellStyle name="Normal 6" xfId="5" xr:uid="{8F34FA52-554C-4A94-8D1D-EC9370E9EE58}"/>
    <cellStyle name="Normal 7" xfId="6" xr:uid="{B0DCAF4C-21AB-4F46-B87F-CF36E3729B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O2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2021</v>
      </c>
      <c r="B8" s="6">
        <v>44287</v>
      </c>
      <c r="C8" s="6">
        <v>44377</v>
      </c>
      <c r="D8" s="7" t="s">
        <v>58</v>
      </c>
      <c r="E8" s="8" t="s">
        <v>59</v>
      </c>
      <c r="F8" s="9" t="s">
        <v>60</v>
      </c>
      <c r="G8" s="9" t="s">
        <v>61</v>
      </c>
      <c r="H8" s="9" t="s">
        <v>62</v>
      </c>
      <c r="I8" s="10" t="s">
        <v>64</v>
      </c>
      <c r="J8" s="10" t="s">
        <v>65</v>
      </c>
      <c r="K8" s="10" t="s">
        <v>66</v>
      </c>
      <c r="L8" s="10" t="s">
        <v>67</v>
      </c>
      <c r="M8" s="10" t="s">
        <v>68</v>
      </c>
      <c r="N8" s="11" t="s">
        <v>70</v>
      </c>
      <c r="O8" s="12">
        <v>0.5</v>
      </c>
      <c r="P8" t="s">
        <v>56</v>
      </c>
      <c r="Q8" s="13" t="s">
        <v>71</v>
      </c>
      <c r="R8" s="13" t="s">
        <v>72</v>
      </c>
      <c r="S8" s="14">
        <v>44377</v>
      </c>
      <c r="T8" s="14">
        <v>44377</v>
      </c>
      <c r="U8" s="13" t="s">
        <v>73</v>
      </c>
    </row>
    <row r="9" spans="1:21" x14ac:dyDescent="0.25">
      <c r="A9" s="5">
        <v>2021</v>
      </c>
      <c r="B9" s="6">
        <v>44287</v>
      </c>
      <c r="C9" s="6">
        <v>44377</v>
      </c>
      <c r="D9" s="7" t="s">
        <v>58</v>
      </c>
      <c r="E9" s="8" t="s">
        <v>59</v>
      </c>
      <c r="F9" s="9" t="s">
        <v>63</v>
      </c>
      <c r="G9" s="9" t="s">
        <v>61</v>
      </c>
      <c r="H9" s="9" t="s">
        <v>62</v>
      </c>
      <c r="I9" s="10" t="s">
        <v>64</v>
      </c>
      <c r="J9" s="10" t="s">
        <v>65</v>
      </c>
      <c r="K9" s="10" t="s">
        <v>66</v>
      </c>
      <c r="L9" s="10" t="s">
        <v>67</v>
      </c>
      <c r="M9" s="10" t="s">
        <v>69</v>
      </c>
      <c r="N9" s="11" t="s">
        <v>70</v>
      </c>
      <c r="O9" s="12">
        <v>0.5</v>
      </c>
      <c r="P9" t="s">
        <v>56</v>
      </c>
      <c r="Q9" s="13" t="s">
        <v>71</v>
      </c>
      <c r="R9" s="13" t="s">
        <v>72</v>
      </c>
      <c r="S9" s="14">
        <v>44377</v>
      </c>
      <c r="T9" s="14">
        <v>44377</v>
      </c>
      <c r="U9" s="1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2021-07-13T15:08:12Z</dcterms:created>
  <dcterms:modified xsi:type="dcterms:W3CDTF">2021-07-13T15:13:27Z</dcterms:modified>
</cp:coreProperties>
</file>