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525" windowWidth="19815" windowHeight="736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125725"/>
</workbook>
</file>

<file path=xl/sharedStrings.xml><?xml version="1.0" encoding="utf-8"?>
<sst xmlns="http://schemas.openxmlformats.org/spreadsheetml/2006/main" count="205" uniqueCount="94">
  <si>
    <t>52011</t>
  </si>
  <si>
    <t>TÍTULO</t>
  </si>
  <si>
    <t>NOMBRE CORTO</t>
  </si>
  <si>
    <t>DESCRIPCIÓN</t>
  </si>
  <si>
    <t>Donaciones_Donaciones en dinero realizadas</t>
  </si>
  <si>
    <t>LTAIPEQArt66FraccXLIIIA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</si>
  <si>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</si>
  <si>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</si>
  <si>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</si>
  <si>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</si>
  <si>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</si>
  <si>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</si>
  <si>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</si>
  <si>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</si>
  <si>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</si>
  <si>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488696</t>
  </si>
  <si>
    <t>488694</t>
  </si>
  <si>
    <t>488692</t>
  </si>
  <si>
    <t>488690</t>
  </si>
  <si>
    <t>488695</t>
  </si>
  <si>
    <t>488703</t>
  </si>
  <si>
    <t>488697</t>
  </si>
  <si>
    <t>488698</t>
  </si>
  <si>
    <t>488699</t>
  </si>
  <si>
    <t>488700</t>
  </si>
  <si>
    <t>488701</t>
  </si>
  <si>
    <t>488702</t>
  </si>
  <si>
    <t>488704</t>
  </si>
  <si>
    <t>488705</t>
  </si>
  <si>
    <t>488706</t>
  </si>
  <si>
    <t>488684</t>
  </si>
  <si>
    <t>488686</t>
  </si>
  <si>
    <t>488688</t>
  </si>
  <si>
    <t>488687</t>
  </si>
  <si>
    <t>488693</t>
  </si>
  <si>
    <t>488685</t>
  </si>
  <si>
    <t>488689</t>
  </si>
  <si>
    <t>488691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</si>
  <si>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</si>
  <si>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</si>
  <si>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</si>
  <si>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</si>
  <si>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</si>
  <si>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</si>
  <si>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</si>
  <si>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</si>
  <si>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</si>
  <si>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</si>
  <si>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</si>
  <si>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</si>
  <si>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</si>
  <si>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</si>
  <si>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</si>
  <si>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</si>
  <si>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</si>
  <si>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</si>
  <si>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</si>
  <si>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</si>
  <si>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</si>
  <si>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</si>
  <si>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</si>
  <si>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</si>
  <si>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</si>
  <si>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</si>
  <si>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</si>
  <si>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</si>
  <si>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</si>
  <si>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</si>
  <si>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</si>
  <si>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</si>
  <si>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</si>
  <si>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Nada que manifestar</t>
  </si>
  <si>
    <t>Área Jurídica</t>
  </si>
  <si>
    <t>Leonardo</t>
  </si>
  <si>
    <t>Escamilla</t>
  </si>
  <si>
    <t>Contreras</t>
  </si>
  <si>
    <t>Director General</t>
  </si>
  <si>
    <t>Información confidencial</t>
  </si>
  <si>
    <t>Alberto</t>
  </si>
  <si>
    <t>Apoderado legal</t>
  </si>
  <si>
    <t>Irene</t>
  </si>
  <si>
    <t>Dionisio</t>
  </si>
  <si>
    <t>Araceli</t>
  </si>
  <si>
    <t>Representante legal</t>
  </si>
  <si>
    <t>Luis</t>
  </si>
  <si>
    <t>Rosalinda</t>
  </si>
  <si>
    <t>David</t>
  </si>
  <si>
    <t>https://difcorregidora.gob.mx/archivos/2022/1S/XLIIIA/EL ARCA.pdf</t>
  </si>
  <si>
    <t>https://difcorregidora.gob.mx/archivos/2022/1S/XLIIIA/BB AVANCE.pdf</t>
  </si>
  <si>
    <t>https://difcorregidora.gob.mx/archivos/2022/1S/XLIIIA/ESPERANZA PARA TI.pdf</t>
  </si>
  <si>
    <t>https://difcorregidora.gob.mx/archivos/2022/1S/XLIIIA/HOGARES PROVIDENCIA.pdf</t>
  </si>
  <si>
    <t>https://difcorregidora.gob.mx/archivos/2022/1S/XLIIIA/AYUDA HUMANITARIA.pdf</t>
  </si>
  <si>
    <t>https://difcorregidora.gob.mx/archivos/2022/1S/XLIIIA/APAC.pdf</t>
  </si>
  <si>
    <t>https://difcorregidora.gob.mx/archivos/2022/1S/XLIIIA/ALEGRIA DE LOS NINOS.pdf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</si>
</sst>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difcorregidora.gob.mx/archivos/2022/1S/XLIIIA/BB%20AVANCE.pdf" TargetMode="External"/><Relationship Id="rId7" Type="http://schemas.openxmlformats.org/officeDocument/2006/relationships/hyperlink" Target="https://difcorregidora.gob.mx/archivos/2022/1S/XLIIIA/ALEGRIA%20DE%20LOS%20NINOS.pdf" TargetMode="External"/><Relationship Id="rId2" Type="http://schemas.openxmlformats.org/officeDocument/2006/relationships/hyperlink" Target="https://difcorregidora.gob.mx/archivos/2022/1S/XLIIIA/AYUDA%20HUMANITARIA.pdf" TargetMode="External"/><Relationship Id="rId1" Type="http://schemas.openxmlformats.org/officeDocument/2006/relationships/hyperlink" Target="https://difcorregidora.gob.mx/archivos/2022/1S/XLIIIA/APAC.pdf" TargetMode="External"/><Relationship Id="rId6" Type="http://schemas.openxmlformats.org/officeDocument/2006/relationships/hyperlink" Target="https://difcorregidora.gob.mx/archivos/2022/1S/XLIIIA/EL%20ARCA.pdf" TargetMode="External"/><Relationship Id="rId5" Type="http://schemas.openxmlformats.org/officeDocument/2006/relationships/hyperlink" Target="https://difcorregidora.gob.mx/archivos/2022/1S/XLIIIA/HOGARES%20PROVIDENCIA.pdf" TargetMode="External"/><Relationship Id="rId4" Type="http://schemas.openxmlformats.org/officeDocument/2006/relationships/hyperlink" Target="https://difcorregidora.gob.mx/archivos/2022/1S/XLIIIA/ESPERANZA%20PARA%20T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4"/>
  <sheetViews>
    <sheetView tabSelected="1" topLeftCell="O2" workbookViewId="0">
      <selection activeCell="T28" sqref="T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2022</v>
      </c>
      <c r="B8" s="2">
        <v>44562</v>
      </c>
      <c r="C8" s="2">
        <v>44742</v>
      </c>
      <c r="D8" t="s">
        <v>63</v>
      </c>
      <c r="E8" t="s">
        <v>77</v>
      </c>
      <c r="F8" t="s">
        <v>77</v>
      </c>
      <c r="G8" t="s">
        <v>77</v>
      </c>
      <c r="H8" t="s">
        <v>77</v>
      </c>
      <c r="I8" t="s">
        <v>78</v>
      </c>
      <c r="J8" t="s">
        <v>77</v>
      </c>
      <c r="K8" t="s">
        <v>77</v>
      </c>
      <c r="L8" t="s">
        <v>79</v>
      </c>
      <c r="M8" t="s">
        <v>73</v>
      </c>
      <c r="N8" t="s">
        <v>74</v>
      </c>
      <c r="O8" t="s">
        <v>75</v>
      </c>
      <c r="P8" t="s">
        <v>76</v>
      </c>
      <c r="Q8">
        <v>6000</v>
      </c>
      <c r="R8" t="s">
        <v>69</v>
      </c>
      <c r="S8" s="3" t="s">
        <v>87</v>
      </c>
      <c r="T8" t="s">
        <v>72</v>
      </c>
      <c r="U8" s="2">
        <v>44742</v>
      </c>
      <c r="V8" s="2">
        <v>44742</v>
      </c>
      <c r="W8" t="s">
        <v>71</v>
      </c>
    </row>
    <row r="9" spans="1:23" x14ac:dyDescent="0.25">
      <c r="A9">
        <v>2022</v>
      </c>
      <c r="B9" s="2">
        <v>44562</v>
      </c>
      <c r="C9" s="2">
        <v>44742</v>
      </c>
      <c r="D9" t="s">
        <v>63</v>
      </c>
      <c r="E9" t="s">
        <v>77</v>
      </c>
      <c r="F9" t="s">
        <v>77</v>
      </c>
      <c r="G9" t="s">
        <v>77</v>
      </c>
      <c r="H9" t="s">
        <v>77</v>
      </c>
      <c r="I9" t="s">
        <v>80</v>
      </c>
      <c r="J9" t="s">
        <v>77</v>
      </c>
      <c r="K9" t="s">
        <v>77</v>
      </c>
      <c r="L9" t="s">
        <v>79</v>
      </c>
      <c r="M9" t="s">
        <v>73</v>
      </c>
      <c r="N9" t="s">
        <v>74</v>
      </c>
      <c r="O9" t="s">
        <v>75</v>
      </c>
      <c r="P9" t="s">
        <v>76</v>
      </c>
      <c r="Q9">
        <v>6000</v>
      </c>
      <c r="R9" t="s">
        <v>69</v>
      </c>
      <c r="S9" s="3" t="s">
        <v>88</v>
      </c>
      <c r="T9" t="s">
        <v>72</v>
      </c>
      <c r="U9" s="2">
        <v>44742</v>
      </c>
      <c r="V9" s="2">
        <v>44742</v>
      </c>
      <c r="W9" t="s">
        <v>71</v>
      </c>
    </row>
    <row r="10" spans="1:23" x14ac:dyDescent="0.25">
      <c r="A10">
        <v>2022</v>
      </c>
      <c r="B10" s="2">
        <v>44562</v>
      </c>
      <c r="C10" s="2">
        <v>44742</v>
      </c>
      <c r="D10" t="s">
        <v>63</v>
      </c>
      <c r="E10" t="s">
        <v>77</v>
      </c>
      <c r="F10" t="s">
        <v>77</v>
      </c>
      <c r="G10" t="s">
        <v>77</v>
      </c>
      <c r="H10" t="s">
        <v>77</v>
      </c>
      <c r="I10" t="s">
        <v>81</v>
      </c>
      <c r="J10" t="s">
        <v>77</v>
      </c>
      <c r="K10" t="s">
        <v>77</v>
      </c>
      <c r="L10" t="s">
        <v>79</v>
      </c>
      <c r="M10" t="s">
        <v>73</v>
      </c>
      <c r="N10" t="s">
        <v>74</v>
      </c>
      <c r="O10" t="s">
        <v>75</v>
      </c>
      <c r="P10" t="s">
        <v>76</v>
      </c>
      <c r="Q10">
        <v>6000</v>
      </c>
      <c r="R10" t="s">
        <v>69</v>
      </c>
      <c r="S10" s="3" t="s">
        <v>89</v>
      </c>
      <c r="T10" t="s">
        <v>72</v>
      </c>
      <c r="U10" s="2">
        <v>44742</v>
      </c>
      <c r="V10" s="2">
        <v>44742</v>
      </c>
      <c r="W10" t="s">
        <v>71</v>
      </c>
    </row>
    <row r="11" spans="1:23" x14ac:dyDescent="0.25">
      <c r="A11">
        <v>2022</v>
      </c>
      <c r="B11" s="2">
        <v>44562</v>
      </c>
      <c r="C11" s="2">
        <v>44742</v>
      </c>
      <c r="D11" t="s">
        <v>63</v>
      </c>
      <c r="E11" t="s">
        <v>77</v>
      </c>
      <c r="F11" t="s">
        <v>77</v>
      </c>
      <c r="G11" t="s">
        <v>77</v>
      </c>
      <c r="H11" t="s">
        <v>77</v>
      </c>
      <c r="I11" t="s">
        <v>82</v>
      </c>
      <c r="J11" t="s">
        <v>77</v>
      </c>
      <c r="K11" t="s">
        <v>77</v>
      </c>
      <c r="L11" t="s">
        <v>83</v>
      </c>
      <c r="M11" t="s">
        <v>73</v>
      </c>
      <c r="N11" t="s">
        <v>74</v>
      </c>
      <c r="O11" t="s">
        <v>75</v>
      </c>
      <c r="P11" t="s">
        <v>76</v>
      </c>
      <c r="Q11">
        <v>6000</v>
      </c>
      <c r="R11" t="s">
        <v>69</v>
      </c>
      <c r="S11" s="3" t="s">
        <v>90</v>
      </c>
      <c r="T11" t="s">
        <v>72</v>
      </c>
      <c r="U11" s="2">
        <v>44742</v>
      </c>
      <c r="V11" s="2">
        <v>44742</v>
      </c>
      <c r="W11" t="s">
        <v>71</v>
      </c>
    </row>
    <row r="12" spans="1:23" x14ac:dyDescent="0.25">
      <c r="A12">
        <v>2022</v>
      </c>
      <c r="B12" s="2">
        <v>44562</v>
      </c>
      <c r="C12" s="2">
        <v>44742</v>
      </c>
      <c r="D12" t="s">
        <v>63</v>
      </c>
      <c r="E12" t="s">
        <v>77</v>
      </c>
      <c r="F12" t="s">
        <v>77</v>
      </c>
      <c r="G12" t="s">
        <v>77</v>
      </c>
      <c r="H12" t="s">
        <v>77</v>
      </c>
      <c r="I12" t="s">
        <v>84</v>
      </c>
      <c r="J12" t="s">
        <v>77</v>
      </c>
      <c r="K12" t="s">
        <v>77</v>
      </c>
      <c r="L12" t="s">
        <v>79</v>
      </c>
      <c r="M12" t="s">
        <v>73</v>
      </c>
      <c r="N12" t="s">
        <v>74</v>
      </c>
      <c r="O12" t="s">
        <v>75</v>
      </c>
      <c r="P12" t="s">
        <v>76</v>
      </c>
      <c r="Q12">
        <v>6000</v>
      </c>
      <c r="R12" t="s">
        <v>69</v>
      </c>
      <c r="S12" s="3" t="s">
        <v>91</v>
      </c>
      <c r="T12" t="s">
        <v>72</v>
      </c>
      <c r="U12" s="2">
        <v>44742</v>
      </c>
      <c r="V12" s="2">
        <v>44742</v>
      </c>
      <c r="W12" t="s">
        <v>71</v>
      </c>
    </row>
    <row r="13" spans="1:23" x14ac:dyDescent="0.25">
      <c r="A13">
        <v>2022</v>
      </c>
      <c r="B13" s="2">
        <v>44562</v>
      </c>
      <c r="C13" s="2">
        <v>44742</v>
      </c>
      <c r="D13" t="s">
        <v>63</v>
      </c>
      <c r="E13" t="s">
        <v>77</v>
      </c>
      <c r="F13" t="s">
        <v>77</v>
      </c>
      <c r="G13" t="s">
        <v>77</v>
      </c>
      <c r="H13" t="s">
        <v>77</v>
      </c>
      <c r="I13" t="s">
        <v>85</v>
      </c>
      <c r="J13" t="s">
        <v>77</v>
      </c>
      <c r="K13" t="s">
        <v>77</v>
      </c>
      <c r="L13" t="s">
        <v>79</v>
      </c>
      <c r="M13" t="s">
        <v>73</v>
      </c>
      <c r="N13" t="s">
        <v>74</v>
      </c>
      <c r="O13" t="s">
        <v>75</v>
      </c>
      <c r="P13" t="s">
        <v>76</v>
      </c>
      <c r="Q13">
        <v>6000</v>
      </c>
      <c r="R13" t="s">
        <v>69</v>
      </c>
      <c r="S13" s="3" t="s">
        <v>92</v>
      </c>
      <c r="T13" t="s">
        <v>72</v>
      </c>
      <c r="U13" s="2">
        <v>44742</v>
      </c>
      <c r="V13" s="2">
        <v>44742</v>
      </c>
      <c r="W13" t="s">
        <v>71</v>
      </c>
    </row>
    <row r="14" spans="1:23" x14ac:dyDescent="0.25">
      <c r="A14">
        <v>2022</v>
      </c>
      <c r="B14" s="2">
        <v>44562</v>
      </c>
      <c r="C14" s="2">
        <v>44742</v>
      </c>
      <c r="D14" t="s">
        <v>63</v>
      </c>
      <c r="E14" t="s">
        <v>77</v>
      </c>
      <c r="F14" t="s">
        <v>77</v>
      </c>
      <c r="G14" t="s">
        <v>77</v>
      </c>
      <c r="H14" t="s">
        <v>77</v>
      </c>
      <c r="I14" t="s">
        <v>86</v>
      </c>
      <c r="J14" t="s">
        <v>77</v>
      </c>
      <c r="K14" t="s">
        <v>77</v>
      </c>
      <c r="L14" t="s">
        <v>79</v>
      </c>
      <c r="M14" t="s">
        <v>73</v>
      </c>
      <c r="N14" t="s">
        <v>74</v>
      </c>
      <c r="O14" t="s">
        <v>75</v>
      </c>
      <c r="P14" t="s">
        <v>76</v>
      </c>
      <c r="Q14">
        <v>6000</v>
      </c>
      <c r="R14" t="s">
        <v>69</v>
      </c>
      <c r="S14" s="3" t="s">
        <v>93</v>
      </c>
      <c r="T14" t="s">
        <v>72</v>
      </c>
      <c r="U14" s="2">
        <v>44742</v>
      </c>
      <c r="V14" s="2">
        <v>44742</v>
      </c>
      <c r="W14" t="s">
        <v>71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R8:R201">
      <formula1>Hidden_217</formula1>
    </dataValidation>
  </dataValidations>
  <hyperlinks>
    <hyperlink ref="S13" r:id="rId1"/>
    <hyperlink ref="S12" r:id="rId2"/>
    <hyperlink ref="S9" r:id="rId3"/>
    <hyperlink ref="S10" r:id="rId4"/>
    <hyperlink ref="S11" r:id="rId5"/>
    <hyperlink ref="S8" r:id="rId6"/>
    <hyperlink ref="S14" r:id="rId7"/>
  </hyperlinks>
  <pageMargins left="0.7" right="0.7" top="0.75" bottom="0.75" header="0.3" footer="0.3"/>
  <pageSetup orientation="portrait" horizontalDpi="300" verticalDpi="30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B26" sqref="B26"/>
    </sheetView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ASISTENCIA-SOCIAL</cp:lastModifiedBy>
  <dcterms:created xsi:type="dcterms:W3CDTF">2022-07-01T17:47:07Z</dcterms:created>
  <dcterms:modified xsi:type="dcterms:W3CDTF">2022-09-14T14:58:44Z</dcterms:modified>
</cp:coreProperties>
</file>