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 firstSheet="11" activeTab="16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62" sheetId="5" r:id="rId5"/>
    <sheet name="Tabla_487049" sheetId="6" r:id="rId6"/>
    <sheet name="Tabla_487063" sheetId="7" r:id="rId7"/>
    <sheet name="Tabla_487033" sheetId="8" r:id="rId8"/>
    <sheet name="Tabla_487053" sheetId="9" r:id="rId9"/>
    <sheet name="Tabla_487040" sheetId="10" r:id="rId10"/>
    <sheet name="Tabla_487050" sheetId="11" r:id="rId11"/>
    <sheet name="Tabla_487041" sheetId="12" r:id="rId12"/>
    <sheet name="Tabla_487042" sheetId="13" r:id="rId13"/>
    <sheet name="Tabla_487060" sheetId="14" r:id="rId14"/>
    <sheet name="Tabla_487064" sheetId="15" r:id="rId15"/>
    <sheet name="Tabla_487061" sheetId="16" r:id="rId16"/>
    <sheet name="Tabla_487065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4519"/>
  <extLst>
    <ext uri="GoogleSheetsCustomDataVersion2">
      <go:sheetsCustomData xmlns:go="http://customooxmlschemas.google.com/" r:id="rId21" roundtripDataChecksum="Q69wXq0zaU05+j8SVXdWfdv4/JiGKc2uO9FZU+ddx3w="/>
    </ext>
  </extLst>
</workbook>
</file>

<file path=xl/sharedStrings.xml><?xml version="1.0" encoding="utf-8"?>
<sst xmlns="http://schemas.openxmlformats.org/spreadsheetml/2006/main" count="1668" uniqueCount="634">
  <si>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</si>
  <si>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</si>
  <si>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</si>
  <si>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</si>
  <si>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</si>
  <si>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</si>
  <si>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</si>
  <si>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</si>
  <si>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</si>
  <si>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</si>
  <si>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</si>
  <si>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</si>
  <si>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</si>
  <si>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</si>
  <si>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</si>
  <si>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</si>
  <si>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</si>
  <si>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</si>
  <si>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</si>
  <si>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</si>
  <si>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</si>
  <si>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</si>
  <si>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</si>
  <si>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</si>
  <si>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</si>
  <si>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</si>
  <si>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</si>
  <si>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</si>
  <si>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</si>
  <si>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</si>
  <si>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</si>
  <si>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</si>
  <si>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</si>
  <si>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</si>
  <si>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</si>
  <si>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</si>
  <si>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</si>
  <si>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</si>
  <si>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</si>
  <si>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</si>
  <si>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</si>
  <si>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</si>
  <si>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</si>
  <si>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</si>
  <si>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</si>
  <si>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</si>
  <si>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</si>
  <si>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</si>
  <si>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</si>
  <si>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</si>
  <si>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</si>
  <si>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</si>
  <si>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</si>
  <si>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</si>
  <si>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</si>
  <si>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</si>
  <si>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</si>
  <si>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</si>
  <si>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</si>
  <si>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</si>
  <si>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</si>
  <si>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</si>
  <si>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</si>
  <si>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</si>
  <si>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</si>
  <si>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</si>
  <si>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</si>
  <si>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</si>
  <si>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</si>
  <si>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</si>
  <si>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</si>
  <si>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</si>
  <si>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</si>
  <si>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</si>
  <si>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</si>
  <si>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</si>
  <si>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</si>
  <si>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</si>
  <si>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</si>
  <si>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</si>
  <si>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</si>
  <si>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</si>
  <si>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</si>
  <si>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</si>
  <si>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</si>
  <si>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ANALISTA DE SOPORTE TECNICO</t>
  </si>
  <si>
    <t>DIRECCION GENERAL</t>
  </si>
  <si>
    <t>ERICK</t>
  </si>
  <si>
    <t>PERALES</t>
  </si>
  <si>
    <t>GONZALEZ</t>
  </si>
  <si>
    <t>Masculino</t>
  </si>
  <si>
    <t>13,451.08</t>
  </si>
  <si>
    <t>PESO</t>
  </si>
  <si>
    <t>12,175.87</t>
  </si>
  <si>
    <t>JEFATURA DE RECURSOS HUMANOS</t>
  </si>
  <si>
    <t>Lo declarado anteriormente es toda la información que se tiene por rendir.</t>
  </si>
  <si>
    <t>ASISTENTE</t>
  </si>
  <si>
    <t>MARIA ELENA</t>
  </si>
  <si>
    <t>TELLEZ</t>
  </si>
  <si>
    <t>Femenino</t>
  </si>
  <si>
    <t>17,265.92</t>
  </si>
  <si>
    <t>15,245.92</t>
  </si>
  <si>
    <t>ANALISTA DE COMUNICACION</t>
  </si>
  <si>
    <t>JAHIR</t>
  </si>
  <si>
    <t>MARTINEZ</t>
  </si>
  <si>
    <t>21,266.10</t>
  </si>
  <si>
    <t>18,391.66</t>
  </si>
  <si>
    <t>ENLACE EJECUTIVO</t>
  </si>
  <si>
    <t>CAROLINA</t>
  </si>
  <si>
    <t>OLVERA</t>
  </si>
  <si>
    <t>SERVIN</t>
  </si>
  <si>
    <t>30,344.34</t>
  </si>
  <si>
    <t>25,530.79</t>
  </si>
  <si>
    <t>DIRECTOR GRAL DEL SISTEMA MUNICIPAL DIF</t>
  </si>
  <si>
    <t>LEONARDO</t>
  </si>
  <si>
    <t>ESCAMILLA</t>
  </si>
  <si>
    <t>CONTRERAS</t>
  </si>
  <si>
    <t>72,540.22</t>
  </si>
  <si>
    <t>56,311.17</t>
  </si>
  <si>
    <t>AUXILIAR DE OFICINA</t>
  </si>
  <si>
    <t>COORDINACION DE PROGRAMAS SOCIALES</t>
  </si>
  <si>
    <t>MARIA CATALINA JOSEFINA</t>
  </si>
  <si>
    <t>ROA</t>
  </si>
  <si>
    <t>MAYORGA</t>
  </si>
  <si>
    <t>7,822.42</t>
  </si>
  <si>
    <t>7,288.44</t>
  </si>
  <si>
    <t>COORDINADOR GRAL DE PROGRAMAS SOCIALES</t>
  </si>
  <si>
    <t>MARIA GUADALUPE</t>
  </si>
  <si>
    <t>LAZARO</t>
  </si>
  <si>
    <t>CASAS</t>
  </si>
  <si>
    <t>51,094.20</t>
  </si>
  <si>
    <t>41,298.95</t>
  </si>
  <si>
    <t>SUPERVISOR DE POLO DE DESARROLLO</t>
  </si>
  <si>
    <t>JEFATURA DE DESARROLLO COMUNITARIO</t>
  </si>
  <si>
    <t>MIREYA</t>
  </si>
  <si>
    <t>SILVA</t>
  </si>
  <si>
    <t>RIVERA</t>
  </si>
  <si>
    <t>7,800.38</t>
  </si>
  <si>
    <t>7,268.80</t>
  </si>
  <si>
    <t>JANDERINE</t>
  </si>
  <si>
    <t>MENDOZA</t>
  </si>
  <si>
    <t>10,883.70</t>
  </si>
  <si>
    <t>10,016.65</t>
  </si>
  <si>
    <t>ANA LAURA</t>
  </si>
  <si>
    <t>10,253.10</t>
  </si>
  <si>
    <t>9,454.66</t>
  </si>
  <si>
    <t>AMELIA</t>
  </si>
  <si>
    <t>JIMENEZ</t>
  </si>
  <si>
    <t>RODRIGUEZ</t>
  </si>
  <si>
    <t>10,459.50</t>
  </si>
  <si>
    <t>9,638.60</t>
  </si>
  <si>
    <t>CHOFER</t>
  </si>
  <si>
    <t>JOEL</t>
  </si>
  <si>
    <t>SANCHEZ</t>
  </si>
  <si>
    <t>AVILA</t>
  </si>
  <si>
    <t>10,563.68</t>
  </si>
  <si>
    <t>9,731.45</t>
  </si>
  <si>
    <t>AUXILIAR ADMINISTRATIVO</t>
  </si>
  <si>
    <t>NORMA ANGELICA</t>
  </si>
  <si>
    <t>LUNA</t>
  </si>
  <si>
    <t>HERNANDEZ</t>
  </si>
  <si>
    <t>11,026.44</t>
  </si>
  <si>
    <t>10,143.86</t>
  </si>
  <si>
    <t>BLANCA GRICELDA</t>
  </si>
  <si>
    <t>11,124.72</t>
  </si>
  <si>
    <t>10,231.45</t>
  </si>
  <si>
    <t>LUCIA</t>
  </si>
  <si>
    <t>BARCENAS</t>
  </si>
  <si>
    <t>ELIZABETH</t>
  </si>
  <si>
    <t>TENORIO</t>
  </si>
  <si>
    <t>PINEDA</t>
  </si>
  <si>
    <t>13,451.10</t>
  </si>
  <si>
    <t>12,175.88</t>
  </si>
  <si>
    <t>JEFE DE DESARROLLO COMUNITARIO</t>
  </si>
  <si>
    <t>CLAUDIA ELENA</t>
  </si>
  <si>
    <t>MURILLO</t>
  </si>
  <si>
    <t>32,305.64</t>
  </si>
  <si>
    <t>27,050.06</t>
  </si>
  <si>
    <t>TRABAJADORA SOCIAL</t>
  </si>
  <si>
    <t>JEFATURA DE ASISTENCIA SOCIAL</t>
  </si>
  <si>
    <t>MARIA LOURDES</t>
  </si>
  <si>
    <t>MONTERO</t>
  </si>
  <si>
    <t>11,038.14</t>
  </si>
  <si>
    <t>10,154.29</t>
  </si>
  <si>
    <t>AUXILIAR TECNICO</t>
  </si>
  <si>
    <t>GABRIELA</t>
  </si>
  <si>
    <t>CHAVEZ</t>
  </si>
  <si>
    <t>12,123.16</t>
  </si>
  <si>
    <t>11,070.31</t>
  </si>
  <si>
    <t>CELSO ALFREDO</t>
  </si>
  <si>
    <t>GUERRERO</t>
  </si>
  <si>
    <t>14,113.58</t>
  </si>
  <si>
    <t>12,719.65</t>
  </si>
  <si>
    <t>ODONTOLOGO</t>
  </si>
  <si>
    <t>NANCY</t>
  </si>
  <si>
    <t>PEREZ</t>
  </si>
  <si>
    <t>19,355.40</t>
  </si>
  <si>
    <t>16,889.08</t>
  </si>
  <si>
    <t>JEFE DE ASISTENCIA SOCIAL</t>
  </si>
  <si>
    <t>MARIA DEL PILAR</t>
  </si>
  <si>
    <t>REYES</t>
  </si>
  <si>
    <t>23,624.02</t>
  </si>
  <si>
    <t>20,245.93</t>
  </si>
  <si>
    <t>AUXILIAR DE CASA DE LOS ABUELOS</t>
  </si>
  <si>
    <t>JEFATURA DE ADULTO MAYOR</t>
  </si>
  <si>
    <t>LOPEZ</t>
  </si>
  <si>
    <t>7,052.08</t>
  </si>
  <si>
    <t>6,855.45</t>
  </si>
  <si>
    <t>AUXILIAR DE LIMPIEZA</t>
  </si>
  <si>
    <t>ARACELI</t>
  </si>
  <si>
    <t>GIRON</t>
  </si>
  <si>
    <t>8,139.34</t>
  </si>
  <si>
    <t>7,570.88</t>
  </si>
  <si>
    <t>ACTIVADOR FISICO</t>
  </si>
  <si>
    <t>ANA KAREN</t>
  </si>
  <si>
    <t>ZARAGOZA</t>
  </si>
  <si>
    <t>ROSALES</t>
  </si>
  <si>
    <t>9,802.24</t>
  </si>
  <si>
    <t>9,052.85</t>
  </si>
  <si>
    <t>ENFERMERA</t>
  </si>
  <si>
    <t>BARRON</t>
  </si>
  <si>
    <t>DIAZ</t>
  </si>
  <si>
    <t>10,157.38</t>
  </si>
  <si>
    <t>9,369.36</t>
  </si>
  <si>
    <t>JOSE ANTONIO</t>
  </si>
  <si>
    <t>ESPARZA</t>
  </si>
  <si>
    <t>13,112.44</t>
  </si>
  <si>
    <t>11,897.91</t>
  </si>
  <si>
    <t>ADRIANA</t>
  </si>
  <si>
    <t>BADILLO</t>
  </si>
  <si>
    <t>17,388.30</t>
  </si>
  <si>
    <t>15,342.16</t>
  </si>
  <si>
    <t>ANALISTA ADMINISTRATIVO</t>
  </si>
  <si>
    <t>AURORA</t>
  </si>
  <si>
    <t>ARTEAGA</t>
  </si>
  <si>
    <t>MONTES DE OCA</t>
  </si>
  <si>
    <t>17,404.76</t>
  </si>
  <si>
    <t>15,355.10</t>
  </si>
  <si>
    <t>JULIETA GUILLERMINA</t>
  </si>
  <si>
    <t>IBAÑEZ</t>
  </si>
  <si>
    <t>CAMACHO</t>
  </si>
  <si>
    <t>19,378.30</t>
  </si>
  <si>
    <t>16,907.09</t>
  </si>
  <si>
    <t>ADMINISTRADOR DE CASA DE LOS ABUELOS</t>
  </si>
  <si>
    <t>GLORIA</t>
  </si>
  <si>
    <t>GARCIA</t>
  </si>
  <si>
    <t>NIEVES</t>
  </si>
  <si>
    <t>JEFE DE ADULTO MAYOR</t>
  </si>
  <si>
    <t>ATENEA</t>
  </si>
  <si>
    <t>FLORES</t>
  </si>
  <si>
    <t>CABALLERO</t>
  </si>
  <si>
    <t>AUXILIAR DE ALMACEN</t>
  </si>
  <si>
    <t>JEFATURA DE PROGRAMAS ALIMENTARIOS</t>
  </si>
  <si>
    <t>VENANCIO PEDRO</t>
  </si>
  <si>
    <t>RAMIREZ</t>
  </si>
  <si>
    <t>LUGO</t>
  </si>
  <si>
    <t>6,673.26</t>
  </si>
  <si>
    <t>6,517.85</t>
  </si>
  <si>
    <t>MA. YESICA</t>
  </si>
  <si>
    <t>BASALDUA</t>
  </si>
  <si>
    <t>7,887.64</t>
  </si>
  <si>
    <t>7,346.56</t>
  </si>
  <si>
    <t>NUTRIOLOGO</t>
  </si>
  <si>
    <t>ITZEL MARLENE</t>
  </si>
  <si>
    <t>9,906.42</t>
  </si>
  <si>
    <t>9,145.70</t>
  </si>
  <si>
    <t>RAFAEL LEONARDO</t>
  </si>
  <si>
    <t>ALCANTAR</t>
  </si>
  <si>
    <t>FRAUSTO</t>
  </si>
  <si>
    <t>ROSA MARIA</t>
  </si>
  <si>
    <t>HERRERA</t>
  </si>
  <si>
    <t>DANIRA JACQUELINNE</t>
  </si>
  <si>
    <t>URBIE</t>
  </si>
  <si>
    <t>CASTRO</t>
  </si>
  <si>
    <t>12,366.60</t>
  </si>
  <si>
    <t>11,274.80</t>
  </si>
  <si>
    <t>JOSE ANDRES</t>
  </si>
  <si>
    <t>GOMEZ</t>
  </si>
  <si>
    <t>ZUÑIGA</t>
  </si>
  <si>
    <t>12,860.84</t>
  </si>
  <si>
    <t>11,689.96</t>
  </si>
  <si>
    <t>ALEJANDRO</t>
  </si>
  <si>
    <t>CASTILLO</t>
  </si>
  <si>
    <t>CORTEZ</t>
  </si>
  <si>
    <t>JUAN MANUEL</t>
  </si>
  <si>
    <t>MOYA</t>
  </si>
  <si>
    <t>ORTEGA</t>
  </si>
  <si>
    <t>13,754.14</t>
  </si>
  <si>
    <t>12,424.62</t>
  </si>
  <si>
    <t>SILVIA ERIKA</t>
  </si>
  <si>
    <t>RESENDIZ</t>
  </si>
  <si>
    <t>GUTIERREZ</t>
  </si>
  <si>
    <t>15,994.20</t>
  </si>
  <si>
    <t>14,245.84</t>
  </si>
  <si>
    <t>JEFE DE PROGRAMAS ALIMENTICIOS</t>
  </si>
  <si>
    <t>26,421.60</t>
  </si>
  <si>
    <t>22,445.94</t>
  </si>
  <si>
    <t>UNIDAD BASICA DE REHABILITACION</t>
  </si>
  <si>
    <t>JUAN CARLOS</t>
  </si>
  <si>
    <t>SALINAS</t>
  </si>
  <si>
    <t>7,561.78</t>
  </si>
  <si>
    <t>7,056.16</t>
  </si>
  <si>
    <t>PSICOLOGO</t>
  </si>
  <si>
    <t>ARIADNA</t>
  </si>
  <si>
    <t>IMAZ</t>
  </si>
  <si>
    <t>CHRISTY</t>
  </si>
  <si>
    <t>9,665.86</t>
  </si>
  <si>
    <t>8,931.31</t>
  </si>
  <si>
    <t>TERAPISTA FISICO</t>
  </si>
  <si>
    <t>HECTOR FERNANDO</t>
  </si>
  <si>
    <t>MADERA</t>
  </si>
  <si>
    <t>CORTES</t>
  </si>
  <si>
    <t>9,782.62</t>
  </si>
  <si>
    <t>9,035.37</t>
  </si>
  <si>
    <t>MARIA ANDREA</t>
  </si>
  <si>
    <t>JUAREZ</t>
  </si>
  <si>
    <t>LAURA STEPHANY</t>
  </si>
  <si>
    <t>VAZQUEZ</t>
  </si>
  <si>
    <t>LARIOS</t>
  </si>
  <si>
    <t>11,124.60</t>
  </si>
  <si>
    <t>10,231.34</t>
  </si>
  <si>
    <t>TERAPISTA DE LENGUAJE</t>
  </si>
  <si>
    <t>WENDY VIRGINIA</t>
  </si>
  <si>
    <t>PADILLA</t>
  </si>
  <si>
    <t>AGUADO</t>
  </si>
  <si>
    <t>12,197.38</t>
  </si>
  <si>
    <t>11,132.65</t>
  </si>
  <si>
    <t>ISRAEL</t>
  </si>
  <si>
    <t>QUEZADA</t>
  </si>
  <si>
    <t>12,334.02</t>
  </si>
  <si>
    <t>11,247.43</t>
  </si>
  <si>
    <t>MARIANO</t>
  </si>
  <si>
    <t>VEGA</t>
  </si>
  <si>
    <t>IRERI GUADALUPE</t>
  </si>
  <si>
    <t>SANTOS</t>
  </si>
  <si>
    <t>TAVERA</t>
  </si>
  <si>
    <t>MEDICO</t>
  </si>
  <si>
    <t>JUAN FRANCISCO JAVIER</t>
  </si>
  <si>
    <t>23,809.32</t>
  </si>
  <si>
    <t>20,391.65</t>
  </si>
  <si>
    <t>COORDINADOR DE UNIDAD DE REHABILITACION</t>
  </si>
  <si>
    <t>DEYANIRA</t>
  </si>
  <si>
    <t>TAPIA</t>
  </si>
  <si>
    <t>COORDINACION ADMINISTRATIVA Y FINANCIERA</t>
  </si>
  <si>
    <t>LIZET PAOLA</t>
  </si>
  <si>
    <t>FRIAS</t>
  </si>
  <si>
    <t>SILVESTRE</t>
  </si>
  <si>
    <t>AUXILIAR DE CONTABILIDAD</t>
  </si>
  <si>
    <t>PATRICIA</t>
  </si>
  <si>
    <t>11,513.96</t>
  </si>
  <si>
    <t>10,558.58</t>
  </si>
  <si>
    <t>AYUDANTE GENERAL</t>
  </si>
  <si>
    <t>SERAFIN</t>
  </si>
  <si>
    <t>SRERVIN</t>
  </si>
  <si>
    <t>TORAL</t>
  </si>
  <si>
    <t>11,514.00</t>
  </si>
  <si>
    <t>10,558.61</t>
  </si>
  <si>
    <t>ANALISTA DE CONTABILIDAD</t>
  </si>
  <si>
    <t>LILIANA</t>
  </si>
  <si>
    <t>13,636.38</t>
  </si>
  <si>
    <t>12,327.96</t>
  </si>
  <si>
    <t>ANALISTA DE CONTROL PATRIMONIAL</t>
  </si>
  <si>
    <t>HUMBERTO</t>
  </si>
  <si>
    <t>ROMERO</t>
  </si>
  <si>
    <t>OSORIO</t>
  </si>
  <si>
    <t>14,272.20</t>
  </si>
  <si>
    <t>12,849.84</t>
  </si>
  <si>
    <t>CECILIA DE JESUS</t>
  </si>
  <si>
    <t>PANTOJA</t>
  </si>
  <si>
    <t>ELIAS</t>
  </si>
  <si>
    <t>14,490.10</t>
  </si>
  <si>
    <t>13,028.69</t>
  </si>
  <si>
    <t>TECNICO EN MANTENIMIENTO</t>
  </si>
  <si>
    <t>RAMON</t>
  </si>
  <si>
    <t>ARREOLA</t>
  </si>
  <si>
    <t>MORALES</t>
  </si>
  <si>
    <t>16,169.60</t>
  </si>
  <si>
    <t>14,383.77</t>
  </si>
  <si>
    <t>JEFE DE ADJUDICACIONES Y ALMACEN</t>
  </si>
  <si>
    <t>JOSE LUIS</t>
  </si>
  <si>
    <t>ALVARADO</t>
  </si>
  <si>
    <t>JEFE DE RECURSOS HUMANOS</t>
  </si>
  <si>
    <t>REBECA</t>
  </si>
  <si>
    <t>UGALDE</t>
  </si>
  <si>
    <t>JEFE DE AREA DE MANTENIMIENTO</t>
  </si>
  <si>
    <t>VICTOR MANUEL</t>
  </si>
  <si>
    <t>VILLAFUERTE</t>
  </si>
  <si>
    <t>FRANCO</t>
  </si>
  <si>
    <t>23,624.10</t>
  </si>
  <si>
    <t>20,245.99</t>
  </si>
  <si>
    <t>JEFE DE RECURSOS FINANCIEROS</t>
  </si>
  <si>
    <t>RITA</t>
  </si>
  <si>
    <t>30,347.04</t>
  </si>
  <si>
    <t>25,532.91</t>
  </si>
  <si>
    <t>COORDINADOR ADMINISTRATIVO Y FINANCIERO</t>
  </si>
  <si>
    <t>PAOLA ALEJANDRA</t>
  </si>
  <si>
    <t>RINCON</t>
  </si>
  <si>
    <t>AUXILIAR JURIDICO</t>
  </si>
  <si>
    <t>CONTRALORIA</t>
  </si>
  <si>
    <t>NATALIA PAOLA</t>
  </si>
  <si>
    <t>BARRERA</t>
  </si>
  <si>
    <t>ARIAS</t>
  </si>
  <si>
    <t>SECRETARIO DE ACUERDOS</t>
  </si>
  <si>
    <t>JORGE LUIS</t>
  </si>
  <si>
    <t>14,908.00</t>
  </si>
  <si>
    <t>13,371.71</t>
  </si>
  <si>
    <t>CONTRALOR</t>
  </si>
  <si>
    <t>CABELLO</t>
  </si>
  <si>
    <t>32,959.42</t>
  </si>
  <si>
    <t>27,550.07</t>
  </si>
  <si>
    <t>RECEPCIONISTA</t>
  </si>
  <si>
    <t>PROCURADURIA MUNICIPAL DE NINOS NINAS Y ADOLESCENTES</t>
  </si>
  <si>
    <t>ESMERALDA</t>
  </si>
  <si>
    <t>DURAN</t>
  </si>
  <si>
    <t>10,633.86</t>
  </si>
  <si>
    <t>9,793.99</t>
  </si>
  <si>
    <t>MARIA DE LA CRUZ</t>
  </si>
  <si>
    <t>MARICELA</t>
  </si>
  <si>
    <t>TREJO</t>
  </si>
  <si>
    <t>ANALISTA JURIDICO</t>
  </si>
  <si>
    <t>IRAIS MAVELEN</t>
  </si>
  <si>
    <t>12,272.78</t>
  </si>
  <si>
    <t>11,195.99</t>
  </si>
  <si>
    <t>ANTONIO</t>
  </si>
  <si>
    <t>LIZARRAGA</t>
  </si>
  <si>
    <t>NAVARRETE</t>
  </si>
  <si>
    <t>12,633.92</t>
  </si>
  <si>
    <t>11,499.35</t>
  </si>
  <si>
    <t>JUAN DANIEL</t>
  </si>
  <si>
    <t>13,244.74</t>
  </si>
  <si>
    <t>12,006.50</t>
  </si>
  <si>
    <t>MARIA DE LAS MERCEDES</t>
  </si>
  <si>
    <t>ANALISTA DE PROGRAMA ANNA</t>
  </si>
  <si>
    <t>OLIVIA GUADALUPE TONANTZI</t>
  </si>
  <si>
    <t>HIDALGO</t>
  </si>
  <si>
    <t>13,636.50</t>
  </si>
  <si>
    <t>12,328.06</t>
  </si>
  <si>
    <t>AMADOR</t>
  </si>
  <si>
    <t>MORA</t>
  </si>
  <si>
    <t>VELAZQUEZ</t>
  </si>
  <si>
    <t>15,432.78</t>
  </si>
  <si>
    <t>13,802.45</t>
  </si>
  <si>
    <t>ANALISTA DE FORTALECIMIENTO FAMILIAR Y REPORTES DE MALTRATO</t>
  </si>
  <si>
    <t>ANDREA CAROLINA</t>
  </si>
  <si>
    <t>CEJUDO</t>
  </si>
  <si>
    <t>15,994.30</t>
  </si>
  <si>
    <t>14,245.91</t>
  </si>
  <si>
    <t>DULCE PATRICIA</t>
  </si>
  <si>
    <t>ROQUE</t>
  </si>
  <si>
    <t>ALMAZO</t>
  </si>
  <si>
    <t>16,179.60</t>
  </si>
  <si>
    <t>14,391.63</t>
  </si>
  <si>
    <t>PROCURADOR MPAL DE NINAS NINOS Y ADOLESCENTES</t>
  </si>
  <si>
    <t>MARIA FERNANDA</t>
  </si>
  <si>
    <t>30,076.38</t>
  </si>
  <si>
    <t>25,320.06</t>
  </si>
  <si>
    <t>UNIDAD DE PROTECCION INTEGRAL DE GRUPOS VULNERABLES</t>
  </si>
  <si>
    <t>GEORGINA ERIKA</t>
  </si>
  <si>
    <t>FEREGRINO</t>
  </si>
  <si>
    <t>CRUZ</t>
  </si>
  <si>
    <t>9,233.96</t>
  </si>
  <si>
    <t>8,546.40</t>
  </si>
  <si>
    <t>GRANADOS</t>
  </si>
  <si>
    <t>MONDRAGON</t>
  </si>
  <si>
    <t>VERONICA</t>
  </si>
  <si>
    <t>MANCERA</t>
  </si>
  <si>
    <t>12,206.68</t>
  </si>
  <si>
    <t>11,140.46</t>
  </si>
  <si>
    <t>LOPERENA</t>
  </si>
  <si>
    <t>VICTORIA</t>
  </si>
  <si>
    <t>14,113.78</t>
  </si>
  <si>
    <t>12,719.81</t>
  </si>
  <si>
    <t>TITULAR DE LA UNIDAD DE PROTECCION INTEGRAL DE GRUPOS VULNERABLES</t>
  </si>
  <si>
    <t>SAUL</t>
  </si>
  <si>
    <t>AUXILIAR GENERAL DE OFICINA</t>
  </si>
  <si>
    <t>COORDINACION DE ACCESIBILIDAD E INCLUSION DE PERSONAS CON DISCAPACIDAD</t>
  </si>
  <si>
    <t>JORGE ALBERTO</t>
  </si>
  <si>
    <t>3,731.28</t>
  </si>
  <si>
    <t>3,908.37</t>
  </si>
  <si>
    <t>LUMINOSA</t>
  </si>
  <si>
    <t>7,654.04</t>
  </si>
  <si>
    <t>7,138.38</t>
  </si>
  <si>
    <t>AUXILIAR DE INCLUSION A PERSONAS CON DISCAPACIDAD</t>
  </si>
  <si>
    <t>BERENICE TERESITA</t>
  </si>
  <si>
    <t>ROMUALDO</t>
  </si>
  <si>
    <t>ALQUICIRA</t>
  </si>
  <si>
    <t>9,172.48</t>
  </si>
  <si>
    <t>8,491.61</t>
  </si>
  <si>
    <t>JUAN</t>
  </si>
  <si>
    <t>11,974.66</t>
  </si>
  <si>
    <t>10,945.57</t>
  </si>
  <si>
    <t>BEATRIZ</t>
  </si>
  <si>
    <t>SOLER</t>
  </si>
  <si>
    <t>17,203.88</t>
  </si>
  <si>
    <t>15,197.13</t>
  </si>
  <si>
    <t>LUIS ALBERTO</t>
  </si>
  <si>
    <t>19,754.64</t>
  </si>
  <si>
    <t>17,203.05</t>
  </si>
  <si>
    <t>COORDINADOR DE ACCES E INCLUSION DE PERSONAS CON DISC</t>
  </si>
  <si>
    <t>SALVADOR</t>
  </si>
  <si>
    <t>DELGADO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</si>
  <si>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</si>
  <si>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</si>
  <si>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</si>
  <si>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</si>
  <si>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</si>
  <si>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</si>
  <si>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</si>
  <si>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</si>
  <si>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</si>
  <si>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</si>
  <si>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</si>
  <si>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</si>
  <si>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</si>
  <si>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</si>
  <si>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</si>
  <si>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</si>
  <si>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</si>
  <si>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</si>
  <si>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</si>
  <si>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</si>
  <si>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</si>
  <si>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</si>
  <si>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</si>
  <si>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generada</t>
  </si>
  <si>
    <t>Moneda nacional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</si>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</sst>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mbria"/>
    </font>
    <font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6" fillId="4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customschemas.google.com/relationships/workbookmetadata" Target="meta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01"/>
  <sheetViews>
    <sheetView topLeftCell="A91" workbookViewId="0">
      <selection activeCell="D97" sqref="D9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75" customWidth="1"/>
    <col min="13" max="13" width="58.7109375" customWidth="1"/>
    <col min="14" max="14" width="47.28515625" customWidth="1"/>
    <col min="15" max="15" width="36.7109375" customWidth="1"/>
    <col min="16" max="16" width="46.5703125" customWidth="1"/>
    <col min="17" max="17" width="36" customWidth="1"/>
    <col min="18" max="18" width="77.42578125" customWidth="1"/>
    <col min="19" max="19" width="46.7109375" customWidth="1"/>
    <col min="20" max="20" width="54.7109375" customWidth="1"/>
    <col min="21" max="21" width="70.42578125" customWidth="1"/>
    <col min="22" max="22" width="60.140625" customWidth="1"/>
    <col min="23" max="23" width="53.42578125" customWidth="1"/>
    <col min="24" max="24" width="57.28515625" customWidth="1"/>
    <col min="25" max="25" width="53" customWidth="1"/>
    <col min="26" max="26" width="52.85546875" customWidth="1"/>
    <col min="27" max="27" width="55.7109375" customWidth="1"/>
    <col min="28" max="28" width="64.28515625" customWidth="1"/>
    <col min="29" max="29" width="68.7109375" customWidth="1"/>
    <col min="30" max="30" width="46" customWidth="1"/>
    <col min="31" max="31" width="73.140625" customWidth="1"/>
    <col min="32" max="32" width="17.5703125" customWidth="1"/>
    <col min="33" max="33" width="20.140625" customWidth="1"/>
    <col min="34" max="34" width="8" customWidth="1"/>
  </cols>
  <sheetData>
    <row r="1" spans="1:34" hidden="1">
      <c r="A1" s="1" t="s">
        <v>0</v>
      </c>
    </row>
    <row r="2" spans="1:34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34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3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11</v>
      </c>
      <c r="O4" s="1" t="s">
        <v>7</v>
      </c>
      <c r="P4" s="1" t="s">
        <v>11</v>
      </c>
      <c r="Q4" s="1" t="s">
        <v>7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8</v>
      </c>
      <c r="AG4" s="1" t="s">
        <v>13</v>
      </c>
      <c r="AH4" s="1" t="s">
        <v>14</v>
      </c>
    </row>
    <row r="5" spans="1:3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</row>
    <row r="6" spans="1:34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5"/>
    </row>
    <row r="7" spans="1:34" ht="39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 s="3">
        <v>2023</v>
      </c>
      <c r="B8" s="4">
        <v>45017</v>
      </c>
      <c r="C8" s="4">
        <v>45107</v>
      </c>
      <c r="D8" s="3" t="s">
        <v>84</v>
      </c>
      <c r="E8" s="5">
        <v>24</v>
      </c>
      <c r="F8" s="6" t="s">
        <v>85</v>
      </c>
      <c r="G8" s="6" t="s">
        <v>85</v>
      </c>
      <c r="H8" s="6" t="s">
        <v>86</v>
      </c>
      <c r="I8" s="7" t="s">
        <v>87</v>
      </c>
      <c r="J8" s="7" t="s">
        <v>88</v>
      </c>
      <c r="K8" s="8" t="s">
        <v>89</v>
      </c>
      <c r="L8" s="9" t="s">
        <v>90</v>
      </c>
      <c r="M8" s="9" t="s">
        <v>91</v>
      </c>
      <c r="N8" s="3" t="s">
        <v>92</v>
      </c>
      <c r="O8" s="9" t="s">
        <v>93</v>
      </c>
      <c r="P8" s="3" t="s">
        <v>92</v>
      </c>
      <c r="Q8" s="3">
        <v>1</v>
      </c>
      <c r="R8" s="3">
        <v>2</v>
      </c>
      <c r="S8" s="3">
        <v>2</v>
      </c>
      <c r="T8" s="3">
        <v>2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94</v>
      </c>
      <c r="AE8" s="4">
        <v>45107</v>
      </c>
      <c r="AF8" s="4">
        <v>45107</v>
      </c>
      <c r="AG8" s="4">
        <v>45107</v>
      </c>
      <c r="AH8" s="10" t="s">
        <v>95</v>
      </c>
    </row>
    <row r="9" spans="1:34">
      <c r="A9" s="3">
        <v>2023</v>
      </c>
      <c r="B9" s="4">
        <v>45017</v>
      </c>
      <c r="C9" s="4">
        <v>45107</v>
      </c>
      <c r="D9" s="3" t="s">
        <v>84</v>
      </c>
      <c r="E9" s="5">
        <v>5</v>
      </c>
      <c r="F9" s="6" t="s">
        <v>96</v>
      </c>
      <c r="G9" s="6" t="s">
        <v>96</v>
      </c>
      <c r="H9" s="6" t="s">
        <v>86</v>
      </c>
      <c r="I9" s="7" t="s">
        <v>97</v>
      </c>
      <c r="J9" s="7" t="s">
        <v>89</v>
      </c>
      <c r="K9" s="8" t="s">
        <v>98</v>
      </c>
      <c r="L9" s="9" t="s">
        <v>99</v>
      </c>
      <c r="M9" s="9" t="s">
        <v>100</v>
      </c>
      <c r="N9" s="3" t="s">
        <v>92</v>
      </c>
      <c r="O9" s="9" t="s">
        <v>101</v>
      </c>
      <c r="P9" s="3" t="s">
        <v>92</v>
      </c>
      <c r="Q9" s="3">
        <v>1</v>
      </c>
      <c r="R9" s="3">
        <v>2</v>
      </c>
      <c r="S9" s="3">
        <v>2</v>
      </c>
      <c r="T9" s="3">
        <v>2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94</v>
      </c>
      <c r="AE9" s="4">
        <v>45107</v>
      </c>
      <c r="AF9" s="4">
        <v>45107</v>
      </c>
      <c r="AG9" s="4">
        <v>45107</v>
      </c>
      <c r="AH9" s="10" t="s">
        <v>95</v>
      </c>
    </row>
    <row r="10" spans="1:34">
      <c r="A10" s="3">
        <v>2023</v>
      </c>
      <c r="B10" s="4">
        <v>45017</v>
      </c>
      <c r="C10" s="4">
        <v>45107</v>
      </c>
      <c r="D10" s="3" t="s">
        <v>84</v>
      </c>
      <c r="E10" s="5">
        <v>1239</v>
      </c>
      <c r="F10" s="6" t="s">
        <v>102</v>
      </c>
      <c r="G10" s="6" t="s">
        <v>102</v>
      </c>
      <c r="H10" s="6" t="s">
        <v>86</v>
      </c>
      <c r="I10" s="7" t="s">
        <v>103</v>
      </c>
      <c r="J10" s="7" t="s">
        <v>104</v>
      </c>
      <c r="K10" s="8" t="s">
        <v>89</v>
      </c>
      <c r="L10" s="9" t="s">
        <v>90</v>
      </c>
      <c r="M10" s="9" t="s">
        <v>105</v>
      </c>
      <c r="N10" s="3" t="s">
        <v>92</v>
      </c>
      <c r="O10" s="9" t="s">
        <v>106</v>
      </c>
      <c r="P10" s="3" t="s">
        <v>92</v>
      </c>
      <c r="Q10" s="3">
        <v>1</v>
      </c>
      <c r="R10" s="3">
        <v>2</v>
      </c>
      <c r="S10" s="3">
        <v>2</v>
      </c>
      <c r="T10" s="3">
        <v>2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94</v>
      </c>
      <c r="AE10" s="4">
        <v>45107</v>
      </c>
      <c r="AF10" s="4">
        <v>45107</v>
      </c>
      <c r="AG10" s="4">
        <v>45107</v>
      </c>
      <c r="AH10" s="10" t="s">
        <v>95</v>
      </c>
    </row>
    <row r="11" spans="1:34">
      <c r="A11" s="3">
        <v>2023</v>
      </c>
      <c r="B11" s="4">
        <v>45017</v>
      </c>
      <c r="C11" s="4">
        <v>45107</v>
      </c>
      <c r="D11" s="3" t="s">
        <v>84</v>
      </c>
      <c r="E11" s="5">
        <v>1309</v>
      </c>
      <c r="F11" s="6" t="s">
        <v>107</v>
      </c>
      <c r="G11" s="6" t="s">
        <v>107</v>
      </c>
      <c r="H11" s="6" t="s">
        <v>86</v>
      </c>
      <c r="I11" s="7" t="s">
        <v>108</v>
      </c>
      <c r="J11" s="7" t="s">
        <v>109</v>
      </c>
      <c r="K11" s="8" t="s">
        <v>110</v>
      </c>
      <c r="L11" s="9" t="s">
        <v>99</v>
      </c>
      <c r="M11" s="9" t="s">
        <v>111</v>
      </c>
      <c r="N11" s="3" t="s">
        <v>92</v>
      </c>
      <c r="O11" s="9" t="s">
        <v>112</v>
      </c>
      <c r="P11" s="3" t="s">
        <v>92</v>
      </c>
      <c r="Q11" s="3">
        <v>1</v>
      </c>
      <c r="R11" s="3">
        <v>2</v>
      </c>
      <c r="S11" s="3">
        <v>2</v>
      </c>
      <c r="T11" s="3">
        <v>2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94</v>
      </c>
      <c r="AE11" s="4">
        <v>45107</v>
      </c>
      <c r="AF11" s="4">
        <v>45107</v>
      </c>
      <c r="AG11" s="4">
        <v>45107</v>
      </c>
      <c r="AH11" s="10" t="s">
        <v>95</v>
      </c>
    </row>
    <row r="12" spans="1:34">
      <c r="A12" s="3">
        <v>2023</v>
      </c>
      <c r="B12" s="4">
        <v>45017</v>
      </c>
      <c r="C12" s="4">
        <v>45107</v>
      </c>
      <c r="D12" s="3" t="s">
        <v>84</v>
      </c>
      <c r="E12" s="5">
        <v>722</v>
      </c>
      <c r="F12" s="6" t="s">
        <v>113</v>
      </c>
      <c r="G12" s="6" t="s">
        <v>113</v>
      </c>
      <c r="H12" s="6" t="s">
        <v>86</v>
      </c>
      <c r="I12" s="7" t="s">
        <v>114</v>
      </c>
      <c r="J12" s="7" t="s">
        <v>115</v>
      </c>
      <c r="K12" s="8" t="s">
        <v>116</v>
      </c>
      <c r="L12" s="9" t="s">
        <v>90</v>
      </c>
      <c r="M12" s="9" t="s">
        <v>117</v>
      </c>
      <c r="N12" s="3" t="s">
        <v>92</v>
      </c>
      <c r="O12" s="9" t="s">
        <v>118</v>
      </c>
      <c r="P12" s="3" t="s">
        <v>92</v>
      </c>
      <c r="Q12" s="3">
        <v>1</v>
      </c>
      <c r="R12" s="3">
        <v>2</v>
      </c>
      <c r="S12" s="3">
        <v>2</v>
      </c>
      <c r="T12" s="3">
        <v>2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94</v>
      </c>
      <c r="AE12" s="4">
        <v>45107</v>
      </c>
      <c r="AF12" s="4">
        <v>45107</v>
      </c>
      <c r="AG12" s="4">
        <v>45107</v>
      </c>
      <c r="AH12" s="10" t="s">
        <v>95</v>
      </c>
    </row>
    <row r="13" spans="1:34">
      <c r="A13" s="3">
        <v>2023</v>
      </c>
      <c r="B13" s="4">
        <v>45017</v>
      </c>
      <c r="C13" s="4">
        <v>45107</v>
      </c>
      <c r="D13" s="3" t="s">
        <v>84</v>
      </c>
      <c r="E13" s="5">
        <v>552</v>
      </c>
      <c r="F13" s="6" t="s">
        <v>119</v>
      </c>
      <c r="G13" s="6" t="s">
        <v>119</v>
      </c>
      <c r="H13" s="6" t="s">
        <v>120</v>
      </c>
      <c r="I13" s="7" t="s">
        <v>121</v>
      </c>
      <c r="J13" s="7" t="s">
        <v>122</v>
      </c>
      <c r="K13" s="8" t="s">
        <v>123</v>
      </c>
      <c r="L13" s="9" t="s">
        <v>99</v>
      </c>
      <c r="M13" s="9" t="s">
        <v>124</v>
      </c>
      <c r="N13" s="3" t="s">
        <v>92</v>
      </c>
      <c r="O13" s="9" t="s">
        <v>125</v>
      </c>
      <c r="P13" s="3" t="s">
        <v>92</v>
      </c>
      <c r="Q13" s="3">
        <v>1</v>
      </c>
      <c r="R13" s="3">
        <v>2</v>
      </c>
      <c r="S13" s="3">
        <v>2</v>
      </c>
      <c r="T13" s="3">
        <v>2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94</v>
      </c>
      <c r="AE13" s="4">
        <v>45107</v>
      </c>
      <c r="AF13" s="4">
        <v>45107</v>
      </c>
      <c r="AG13" s="4">
        <v>45107</v>
      </c>
      <c r="AH13" s="10" t="s">
        <v>95</v>
      </c>
    </row>
    <row r="14" spans="1:34">
      <c r="A14" s="3">
        <v>2023</v>
      </c>
      <c r="B14" s="4">
        <v>45017</v>
      </c>
      <c r="C14" s="4">
        <v>45107</v>
      </c>
      <c r="D14" s="3" t="s">
        <v>84</v>
      </c>
      <c r="E14" s="5">
        <v>525</v>
      </c>
      <c r="F14" s="6" t="s">
        <v>126</v>
      </c>
      <c r="G14" s="6" t="s">
        <v>126</v>
      </c>
      <c r="H14" s="6" t="s">
        <v>120</v>
      </c>
      <c r="I14" s="7" t="s">
        <v>127</v>
      </c>
      <c r="J14" s="7" t="s">
        <v>128</v>
      </c>
      <c r="K14" s="8" t="s">
        <v>129</v>
      </c>
      <c r="L14" s="9" t="s">
        <v>99</v>
      </c>
      <c r="M14" s="9" t="s">
        <v>130</v>
      </c>
      <c r="N14" s="3" t="s">
        <v>92</v>
      </c>
      <c r="O14" s="9" t="s">
        <v>131</v>
      </c>
      <c r="P14" s="3" t="s">
        <v>92</v>
      </c>
      <c r="Q14" s="3">
        <v>1</v>
      </c>
      <c r="R14" s="3">
        <v>2</v>
      </c>
      <c r="S14" s="3">
        <v>2</v>
      </c>
      <c r="T14" s="3">
        <v>2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94</v>
      </c>
      <c r="AE14" s="4">
        <v>45107</v>
      </c>
      <c r="AF14" s="4">
        <v>45107</v>
      </c>
      <c r="AG14" s="4">
        <v>45107</v>
      </c>
      <c r="AH14" s="10" t="s">
        <v>95</v>
      </c>
    </row>
    <row r="15" spans="1:34">
      <c r="A15" s="3">
        <v>2023</v>
      </c>
      <c r="B15" s="4">
        <v>45017</v>
      </c>
      <c r="C15" s="4">
        <v>45107</v>
      </c>
      <c r="D15" s="3" t="s">
        <v>84</v>
      </c>
      <c r="E15" s="5">
        <v>824</v>
      </c>
      <c r="F15" s="6" t="s">
        <v>132</v>
      </c>
      <c r="G15" s="6" t="s">
        <v>132</v>
      </c>
      <c r="H15" s="6" t="s">
        <v>133</v>
      </c>
      <c r="I15" s="7" t="s">
        <v>134</v>
      </c>
      <c r="J15" s="7" t="s">
        <v>135</v>
      </c>
      <c r="K15" s="8" t="s">
        <v>136</v>
      </c>
      <c r="L15" s="9" t="s">
        <v>99</v>
      </c>
      <c r="M15" s="9" t="s">
        <v>137</v>
      </c>
      <c r="N15" s="3" t="s">
        <v>92</v>
      </c>
      <c r="O15" s="9" t="s">
        <v>138</v>
      </c>
      <c r="P15" s="3" t="s">
        <v>92</v>
      </c>
      <c r="Q15" s="3">
        <v>1</v>
      </c>
      <c r="R15" s="3">
        <v>2</v>
      </c>
      <c r="S15" s="3">
        <v>2</v>
      </c>
      <c r="T15" s="3">
        <v>2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94</v>
      </c>
      <c r="AE15" s="4">
        <v>45107</v>
      </c>
      <c r="AF15" s="4">
        <v>45107</v>
      </c>
      <c r="AG15" s="4">
        <v>45107</v>
      </c>
      <c r="AH15" s="10" t="s">
        <v>95</v>
      </c>
    </row>
    <row r="16" spans="1:34">
      <c r="A16" s="3">
        <v>2023</v>
      </c>
      <c r="B16" s="4">
        <v>45017</v>
      </c>
      <c r="C16" s="4">
        <v>45107</v>
      </c>
      <c r="D16" s="3" t="s">
        <v>84</v>
      </c>
      <c r="E16" s="5">
        <v>824</v>
      </c>
      <c r="F16" s="6" t="s">
        <v>132</v>
      </c>
      <c r="G16" s="6" t="s">
        <v>132</v>
      </c>
      <c r="H16" s="6" t="s">
        <v>133</v>
      </c>
      <c r="I16" s="8" t="s">
        <v>139</v>
      </c>
      <c r="J16" s="7" t="s">
        <v>140</v>
      </c>
      <c r="K16" s="8" t="s">
        <v>109</v>
      </c>
      <c r="L16" s="9" t="s">
        <v>99</v>
      </c>
      <c r="M16" s="9" t="s">
        <v>141</v>
      </c>
      <c r="N16" s="3" t="s">
        <v>92</v>
      </c>
      <c r="O16" s="9" t="s">
        <v>142</v>
      </c>
      <c r="P16" s="3" t="s">
        <v>92</v>
      </c>
      <c r="Q16" s="3">
        <v>1</v>
      </c>
      <c r="R16" s="3">
        <v>2</v>
      </c>
      <c r="S16" s="3">
        <v>2</v>
      </c>
      <c r="T16" s="3">
        <v>2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94</v>
      </c>
      <c r="AE16" s="4">
        <v>45107</v>
      </c>
      <c r="AF16" s="4">
        <v>45107</v>
      </c>
      <c r="AG16" s="4">
        <v>45107</v>
      </c>
      <c r="AH16" s="10" t="s">
        <v>95</v>
      </c>
    </row>
    <row r="17" spans="1:34">
      <c r="A17" s="3">
        <v>2023</v>
      </c>
      <c r="B17" s="4">
        <v>45017</v>
      </c>
      <c r="C17" s="4">
        <v>45107</v>
      </c>
      <c r="D17" s="3" t="s">
        <v>84</v>
      </c>
      <c r="E17" s="5">
        <v>824</v>
      </c>
      <c r="F17" s="6" t="s">
        <v>132</v>
      </c>
      <c r="G17" s="6" t="s">
        <v>132</v>
      </c>
      <c r="H17" s="6" t="s">
        <v>133</v>
      </c>
      <c r="I17" s="8" t="s">
        <v>143</v>
      </c>
      <c r="J17" s="7" t="s">
        <v>128</v>
      </c>
      <c r="K17" s="8" t="s">
        <v>129</v>
      </c>
      <c r="L17" s="9" t="s">
        <v>99</v>
      </c>
      <c r="M17" s="9" t="s">
        <v>144</v>
      </c>
      <c r="N17" s="3" t="s">
        <v>92</v>
      </c>
      <c r="O17" s="9" t="s">
        <v>145</v>
      </c>
      <c r="P17" s="3" t="s">
        <v>92</v>
      </c>
      <c r="Q17" s="3">
        <v>1</v>
      </c>
      <c r="R17" s="3">
        <v>2</v>
      </c>
      <c r="S17" s="3">
        <v>2</v>
      </c>
      <c r="T17" s="3">
        <v>2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94</v>
      </c>
      <c r="AE17" s="4">
        <v>45107</v>
      </c>
      <c r="AF17" s="4">
        <v>45107</v>
      </c>
      <c r="AG17" s="4">
        <v>45107</v>
      </c>
      <c r="AH17" s="10" t="s">
        <v>95</v>
      </c>
    </row>
    <row r="18" spans="1:34">
      <c r="A18" s="3">
        <v>2023</v>
      </c>
      <c r="B18" s="4">
        <v>45017</v>
      </c>
      <c r="C18" s="4">
        <v>45107</v>
      </c>
      <c r="D18" s="3" t="s">
        <v>84</v>
      </c>
      <c r="E18" s="5">
        <v>824</v>
      </c>
      <c r="F18" s="6" t="s">
        <v>132</v>
      </c>
      <c r="G18" s="6" t="s">
        <v>132</v>
      </c>
      <c r="H18" s="6" t="s">
        <v>133</v>
      </c>
      <c r="I18" s="8" t="s">
        <v>146</v>
      </c>
      <c r="J18" s="7" t="s">
        <v>147</v>
      </c>
      <c r="K18" s="8" t="s">
        <v>148</v>
      </c>
      <c r="L18" s="9" t="s">
        <v>99</v>
      </c>
      <c r="M18" s="9" t="s">
        <v>149</v>
      </c>
      <c r="N18" s="3" t="s">
        <v>92</v>
      </c>
      <c r="O18" s="9" t="s">
        <v>150</v>
      </c>
      <c r="P18" s="3" t="s">
        <v>92</v>
      </c>
      <c r="Q18" s="3">
        <v>1</v>
      </c>
      <c r="R18" s="3">
        <v>2</v>
      </c>
      <c r="S18" s="3">
        <v>2</v>
      </c>
      <c r="T18" s="3">
        <v>2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94</v>
      </c>
      <c r="AE18" s="4">
        <v>45107</v>
      </c>
      <c r="AF18" s="4">
        <v>45107</v>
      </c>
      <c r="AG18" s="4">
        <v>45107</v>
      </c>
      <c r="AH18" s="10" t="s">
        <v>95</v>
      </c>
    </row>
    <row r="19" spans="1:34">
      <c r="A19" s="3">
        <v>2023</v>
      </c>
      <c r="B19" s="4">
        <v>45017</v>
      </c>
      <c r="C19" s="4">
        <v>45107</v>
      </c>
      <c r="D19" s="3" t="s">
        <v>84</v>
      </c>
      <c r="E19" s="5">
        <v>20</v>
      </c>
      <c r="F19" s="6" t="s">
        <v>151</v>
      </c>
      <c r="G19" s="6" t="s">
        <v>151</v>
      </c>
      <c r="H19" s="6" t="s">
        <v>133</v>
      </c>
      <c r="I19" s="8" t="s">
        <v>152</v>
      </c>
      <c r="J19" s="7" t="s">
        <v>153</v>
      </c>
      <c r="K19" s="8" t="s">
        <v>154</v>
      </c>
      <c r="L19" s="9" t="s">
        <v>90</v>
      </c>
      <c r="M19" s="9" t="s">
        <v>155</v>
      </c>
      <c r="N19" s="3" t="s">
        <v>92</v>
      </c>
      <c r="O19" s="9" t="s">
        <v>156</v>
      </c>
      <c r="P19" s="3" t="s">
        <v>92</v>
      </c>
      <c r="Q19" s="3">
        <v>1</v>
      </c>
      <c r="R19" s="3">
        <v>2</v>
      </c>
      <c r="S19" s="3">
        <v>2</v>
      </c>
      <c r="T19" s="3">
        <v>2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94</v>
      </c>
      <c r="AE19" s="4">
        <v>45107</v>
      </c>
      <c r="AF19" s="4">
        <v>45107</v>
      </c>
      <c r="AG19" s="4">
        <v>45107</v>
      </c>
      <c r="AH19" s="10" t="s">
        <v>95</v>
      </c>
    </row>
    <row r="20" spans="1:34">
      <c r="A20" s="3">
        <v>2023</v>
      </c>
      <c r="B20" s="4">
        <v>45017</v>
      </c>
      <c r="C20" s="4">
        <v>45107</v>
      </c>
      <c r="D20" s="3" t="s">
        <v>84</v>
      </c>
      <c r="E20" s="5">
        <v>7</v>
      </c>
      <c r="F20" s="6" t="s">
        <v>157</v>
      </c>
      <c r="G20" s="6" t="s">
        <v>157</v>
      </c>
      <c r="H20" s="6" t="s">
        <v>133</v>
      </c>
      <c r="I20" s="8" t="s">
        <v>158</v>
      </c>
      <c r="J20" s="7" t="s">
        <v>159</v>
      </c>
      <c r="K20" s="8" t="s">
        <v>160</v>
      </c>
      <c r="L20" s="9" t="s">
        <v>99</v>
      </c>
      <c r="M20" s="9" t="s">
        <v>161</v>
      </c>
      <c r="N20" s="3" t="s">
        <v>92</v>
      </c>
      <c r="O20" s="9" t="s">
        <v>162</v>
      </c>
      <c r="P20" s="3" t="s">
        <v>92</v>
      </c>
      <c r="Q20" s="3">
        <v>1</v>
      </c>
      <c r="R20" s="3">
        <v>2</v>
      </c>
      <c r="S20" s="3">
        <v>2</v>
      </c>
      <c r="T20" s="3">
        <v>2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94</v>
      </c>
      <c r="AE20" s="4">
        <v>45107</v>
      </c>
      <c r="AF20" s="4">
        <v>45107</v>
      </c>
      <c r="AG20" s="4">
        <v>45107</v>
      </c>
      <c r="AH20" s="10" t="s">
        <v>95</v>
      </c>
    </row>
    <row r="21" spans="1:34" ht="15.75" customHeight="1">
      <c r="A21" s="3">
        <v>2023</v>
      </c>
      <c r="B21" s="4">
        <v>45017</v>
      </c>
      <c r="C21" s="4">
        <v>45107</v>
      </c>
      <c r="D21" s="3" t="s">
        <v>84</v>
      </c>
      <c r="E21" s="5">
        <v>824</v>
      </c>
      <c r="F21" s="6" t="s">
        <v>132</v>
      </c>
      <c r="G21" s="6" t="s">
        <v>132</v>
      </c>
      <c r="H21" s="6" t="s">
        <v>133</v>
      </c>
      <c r="I21" s="8" t="s">
        <v>163</v>
      </c>
      <c r="J21" s="7" t="s">
        <v>160</v>
      </c>
      <c r="K21" s="8" t="s">
        <v>135</v>
      </c>
      <c r="L21" s="9" t="s">
        <v>99</v>
      </c>
      <c r="M21" s="9" t="s">
        <v>164</v>
      </c>
      <c r="N21" s="3" t="s">
        <v>92</v>
      </c>
      <c r="O21" s="9" t="s">
        <v>165</v>
      </c>
      <c r="P21" s="3" t="s">
        <v>92</v>
      </c>
      <c r="Q21" s="3">
        <v>1</v>
      </c>
      <c r="R21" s="3">
        <v>2</v>
      </c>
      <c r="S21" s="3">
        <v>2</v>
      </c>
      <c r="T21" s="3">
        <v>2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94</v>
      </c>
      <c r="AE21" s="4">
        <v>45107</v>
      </c>
      <c r="AF21" s="4">
        <v>45107</v>
      </c>
      <c r="AG21" s="4">
        <v>45107</v>
      </c>
      <c r="AH21" s="10" t="s">
        <v>95</v>
      </c>
    </row>
    <row r="22" spans="1:34" ht="15.75" customHeight="1">
      <c r="A22" s="3">
        <v>2023</v>
      </c>
      <c r="B22" s="4">
        <v>45017</v>
      </c>
      <c r="C22" s="4">
        <v>45107</v>
      </c>
      <c r="D22" s="3" t="s">
        <v>84</v>
      </c>
      <c r="E22" s="5">
        <v>824</v>
      </c>
      <c r="F22" s="6" t="s">
        <v>132</v>
      </c>
      <c r="G22" s="6" t="s">
        <v>132</v>
      </c>
      <c r="H22" s="6" t="s">
        <v>133</v>
      </c>
      <c r="I22" s="8" t="s">
        <v>166</v>
      </c>
      <c r="J22" s="7" t="s">
        <v>104</v>
      </c>
      <c r="K22" s="8" t="s">
        <v>167</v>
      </c>
      <c r="L22" s="9" t="s">
        <v>99</v>
      </c>
      <c r="M22" s="9" t="s">
        <v>164</v>
      </c>
      <c r="N22" s="3" t="s">
        <v>92</v>
      </c>
      <c r="O22" s="9" t="s">
        <v>165</v>
      </c>
      <c r="P22" s="3" t="s">
        <v>92</v>
      </c>
      <c r="Q22" s="3">
        <v>1</v>
      </c>
      <c r="R22" s="3">
        <v>2</v>
      </c>
      <c r="S22" s="3">
        <v>2</v>
      </c>
      <c r="T22" s="3">
        <v>2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94</v>
      </c>
      <c r="AE22" s="4">
        <v>45107</v>
      </c>
      <c r="AF22" s="4">
        <v>45107</v>
      </c>
      <c r="AG22" s="4">
        <v>45107</v>
      </c>
      <c r="AH22" s="10" t="s">
        <v>95</v>
      </c>
    </row>
    <row r="23" spans="1:34" ht="15.75" customHeight="1">
      <c r="A23" s="3">
        <v>2023</v>
      </c>
      <c r="B23" s="4">
        <v>45017</v>
      </c>
      <c r="C23" s="4">
        <v>45107</v>
      </c>
      <c r="D23" s="3" t="s">
        <v>84</v>
      </c>
      <c r="E23" s="5">
        <v>824</v>
      </c>
      <c r="F23" s="6" t="s">
        <v>132</v>
      </c>
      <c r="G23" s="6" t="s">
        <v>132</v>
      </c>
      <c r="H23" s="6" t="s">
        <v>133</v>
      </c>
      <c r="I23" s="8" t="s">
        <v>168</v>
      </c>
      <c r="J23" s="7" t="s">
        <v>169</v>
      </c>
      <c r="K23" s="8" t="s">
        <v>170</v>
      </c>
      <c r="L23" s="9" t="s">
        <v>99</v>
      </c>
      <c r="M23" s="9" t="s">
        <v>171</v>
      </c>
      <c r="N23" s="3" t="s">
        <v>92</v>
      </c>
      <c r="O23" s="9" t="s">
        <v>172</v>
      </c>
      <c r="P23" s="3" t="s">
        <v>92</v>
      </c>
      <c r="Q23" s="3">
        <v>1</v>
      </c>
      <c r="R23" s="3">
        <v>2</v>
      </c>
      <c r="S23" s="3">
        <v>2</v>
      </c>
      <c r="T23" s="3">
        <v>2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94</v>
      </c>
      <c r="AE23" s="4">
        <v>45107</v>
      </c>
      <c r="AF23" s="4">
        <v>45107</v>
      </c>
      <c r="AG23" s="4">
        <v>45107</v>
      </c>
      <c r="AH23" s="10" t="s">
        <v>95</v>
      </c>
    </row>
    <row r="24" spans="1:34" ht="15.75" customHeight="1">
      <c r="A24" s="3">
        <v>2023</v>
      </c>
      <c r="B24" s="4">
        <v>45017</v>
      </c>
      <c r="C24" s="4">
        <v>45107</v>
      </c>
      <c r="D24" s="3" t="s">
        <v>84</v>
      </c>
      <c r="E24" s="5">
        <v>743</v>
      </c>
      <c r="F24" s="6" t="s">
        <v>173</v>
      </c>
      <c r="G24" s="6" t="s">
        <v>173</v>
      </c>
      <c r="H24" s="6" t="s">
        <v>133</v>
      </c>
      <c r="I24" s="8" t="s">
        <v>174</v>
      </c>
      <c r="J24" s="7" t="s">
        <v>175</v>
      </c>
      <c r="K24" s="8" t="s">
        <v>147</v>
      </c>
      <c r="L24" s="9" t="s">
        <v>99</v>
      </c>
      <c r="M24" s="9" t="s">
        <v>176</v>
      </c>
      <c r="N24" s="3" t="s">
        <v>92</v>
      </c>
      <c r="O24" s="9" t="s">
        <v>177</v>
      </c>
      <c r="P24" s="3" t="s">
        <v>92</v>
      </c>
      <c r="Q24" s="3">
        <v>1</v>
      </c>
      <c r="R24" s="3">
        <v>2</v>
      </c>
      <c r="S24" s="3">
        <v>2</v>
      </c>
      <c r="T24" s="3">
        <v>2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94</v>
      </c>
      <c r="AE24" s="4">
        <v>45107</v>
      </c>
      <c r="AF24" s="4">
        <v>45107</v>
      </c>
      <c r="AG24" s="4">
        <v>45107</v>
      </c>
      <c r="AH24" s="10" t="s">
        <v>95</v>
      </c>
    </row>
    <row r="25" spans="1:34" ht="15.75" customHeight="1">
      <c r="A25" s="3">
        <v>2023</v>
      </c>
      <c r="B25" s="4">
        <v>45017</v>
      </c>
      <c r="C25" s="4">
        <v>45107</v>
      </c>
      <c r="D25" s="3" t="s">
        <v>84</v>
      </c>
      <c r="E25" s="5">
        <v>58</v>
      </c>
      <c r="F25" s="6" t="s">
        <v>178</v>
      </c>
      <c r="G25" s="6" t="s">
        <v>178</v>
      </c>
      <c r="H25" s="6" t="s">
        <v>179</v>
      </c>
      <c r="I25" s="8" t="s">
        <v>180</v>
      </c>
      <c r="J25" s="7" t="s">
        <v>181</v>
      </c>
      <c r="K25" s="8" t="s">
        <v>167</v>
      </c>
      <c r="L25" s="9" t="s">
        <v>99</v>
      </c>
      <c r="M25" s="9" t="s">
        <v>182</v>
      </c>
      <c r="N25" s="3" t="s">
        <v>92</v>
      </c>
      <c r="O25" s="9" t="s">
        <v>183</v>
      </c>
      <c r="P25" s="3" t="s">
        <v>92</v>
      </c>
      <c r="Q25" s="3">
        <v>1</v>
      </c>
      <c r="R25" s="3">
        <v>2</v>
      </c>
      <c r="S25" s="3">
        <v>2</v>
      </c>
      <c r="T25" s="3">
        <v>2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94</v>
      </c>
      <c r="AE25" s="4">
        <v>45107</v>
      </c>
      <c r="AF25" s="4">
        <v>45107</v>
      </c>
      <c r="AG25" s="4">
        <v>45107</v>
      </c>
      <c r="AH25" s="10" t="s">
        <v>95</v>
      </c>
    </row>
    <row r="26" spans="1:34" ht="15.75" customHeight="1">
      <c r="A26" s="3">
        <v>2023</v>
      </c>
      <c r="B26" s="4">
        <v>45017</v>
      </c>
      <c r="C26" s="4">
        <v>45107</v>
      </c>
      <c r="D26" s="3" t="s">
        <v>84</v>
      </c>
      <c r="E26" s="5">
        <v>204</v>
      </c>
      <c r="F26" s="6" t="s">
        <v>184</v>
      </c>
      <c r="G26" s="6" t="s">
        <v>184</v>
      </c>
      <c r="H26" s="6" t="s">
        <v>179</v>
      </c>
      <c r="I26" s="8" t="s">
        <v>185</v>
      </c>
      <c r="J26" s="7" t="s">
        <v>186</v>
      </c>
      <c r="K26" s="8" t="s">
        <v>148</v>
      </c>
      <c r="L26" s="9" t="s">
        <v>99</v>
      </c>
      <c r="M26" s="9" t="s">
        <v>187</v>
      </c>
      <c r="N26" s="3" t="s">
        <v>92</v>
      </c>
      <c r="O26" s="9" t="s">
        <v>188</v>
      </c>
      <c r="P26" s="3" t="s">
        <v>92</v>
      </c>
      <c r="Q26" s="3">
        <v>1</v>
      </c>
      <c r="R26" s="3">
        <v>2</v>
      </c>
      <c r="S26" s="3">
        <v>2</v>
      </c>
      <c r="T26" s="3">
        <v>2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94</v>
      </c>
      <c r="AE26" s="4">
        <v>45107</v>
      </c>
      <c r="AF26" s="4">
        <v>45107</v>
      </c>
      <c r="AG26" s="4">
        <v>45107</v>
      </c>
      <c r="AH26" s="10" t="s">
        <v>95</v>
      </c>
    </row>
    <row r="27" spans="1:34" ht="15.75" customHeight="1">
      <c r="A27" s="3">
        <v>2023</v>
      </c>
      <c r="B27" s="4">
        <v>45017</v>
      </c>
      <c r="C27" s="4">
        <v>45107</v>
      </c>
      <c r="D27" s="3" t="s">
        <v>84</v>
      </c>
      <c r="E27" s="5">
        <v>20</v>
      </c>
      <c r="F27" s="6" t="s">
        <v>151</v>
      </c>
      <c r="G27" s="6" t="s">
        <v>151</v>
      </c>
      <c r="H27" s="6" t="s">
        <v>179</v>
      </c>
      <c r="I27" s="8" t="s">
        <v>189</v>
      </c>
      <c r="J27" s="7" t="s">
        <v>190</v>
      </c>
      <c r="K27" s="8" t="s">
        <v>148</v>
      </c>
      <c r="L27" s="9" t="s">
        <v>90</v>
      </c>
      <c r="M27" s="9" t="s">
        <v>191</v>
      </c>
      <c r="N27" s="3" t="s">
        <v>92</v>
      </c>
      <c r="O27" s="9" t="s">
        <v>192</v>
      </c>
      <c r="P27" s="3" t="s">
        <v>92</v>
      </c>
      <c r="Q27" s="3">
        <v>1</v>
      </c>
      <c r="R27" s="3">
        <v>2</v>
      </c>
      <c r="S27" s="3">
        <v>2</v>
      </c>
      <c r="T27" s="3">
        <v>2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94</v>
      </c>
      <c r="AE27" s="4">
        <v>45107</v>
      </c>
      <c r="AF27" s="4">
        <v>45107</v>
      </c>
      <c r="AG27" s="4">
        <v>45107</v>
      </c>
      <c r="AH27" s="10" t="s">
        <v>95</v>
      </c>
    </row>
    <row r="28" spans="1:34" ht="15.75" customHeight="1">
      <c r="A28" s="3">
        <v>2023</v>
      </c>
      <c r="B28" s="4">
        <v>45017</v>
      </c>
      <c r="C28" s="4">
        <v>45107</v>
      </c>
      <c r="D28" s="3" t="s">
        <v>84</v>
      </c>
      <c r="E28" s="5">
        <v>24</v>
      </c>
      <c r="F28" s="6" t="s">
        <v>193</v>
      </c>
      <c r="G28" s="6" t="s">
        <v>193</v>
      </c>
      <c r="H28" s="6" t="s">
        <v>179</v>
      </c>
      <c r="I28" s="8" t="s">
        <v>194</v>
      </c>
      <c r="J28" s="7" t="s">
        <v>136</v>
      </c>
      <c r="K28" s="8" t="s">
        <v>195</v>
      </c>
      <c r="L28" s="9" t="s">
        <v>99</v>
      </c>
      <c r="M28" s="9" t="s">
        <v>196</v>
      </c>
      <c r="N28" s="3" t="s">
        <v>92</v>
      </c>
      <c r="O28" s="9" t="s">
        <v>197</v>
      </c>
      <c r="P28" s="3" t="s">
        <v>92</v>
      </c>
      <c r="Q28" s="3">
        <v>1</v>
      </c>
      <c r="R28" s="3">
        <v>2</v>
      </c>
      <c r="S28" s="3">
        <v>2</v>
      </c>
      <c r="T28" s="3">
        <v>2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94</v>
      </c>
      <c r="AE28" s="4">
        <v>45107</v>
      </c>
      <c r="AF28" s="4">
        <v>45107</v>
      </c>
      <c r="AG28" s="4">
        <v>45107</v>
      </c>
      <c r="AH28" s="10" t="s">
        <v>95</v>
      </c>
    </row>
    <row r="29" spans="1:34" ht="15.75" customHeight="1">
      <c r="A29" s="3">
        <v>2023</v>
      </c>
      <c r="B29" s="4">
        <v>45017</v>
      </c>
      <c r="C29" s="4">
        <v>45107</v>
      </c>
      <c r="D29" s="3" t="s">
        <v>84</v>
      </c>
      <c r="E29" s="5">
        <v>595</v>
      </c>
      <c r="F29" s="6" t="s">
        <v>198</v>
      </c>
      <c r="G29" s="6" t="s">
        <v>198</v>
      </c>
      <c r="H29" s="6" t="s">
        <v>179</v>
      </c>
      <c r="I29" s="8" t="s">
        <v>199</v>
      </c>
      <c r="J29" s="7" t="s">
        <v>175</v>
      </c>
      <c r="K29" s="8" t="s">
        <v>200</v>
      </c>
      <c r="L29" s="9" t="s">
        <v>99</v>
      </c>
      <c r="M29" s="9" t="s">
        <v>201</v>
      </c>
      <c r="N29" s="3" t="s">
        <v>92</v>
      </c>
      <c r="O29" s="9" t="s">
        <v>202</v>
      </c>
      <c r="P29" s="3" t="s">
        <v>92</v>
      </c>
      <c r="Q29" s="3">
        <v>1</v>
      </c>
      <c r="R29" s="3">
        <v>2</v>
      </c>
      <c r="S29" s="3">
        <v>2</v>
      </c>
      <c r="T29" s="3">
        <v>2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94</v>
      </c>
      <c r="AE29" s="4">
        <v>45107</v>
      </c>
      <c r="AF29" s="4">
        <v>45107</v>
      </c>
      <c r="AG29" s="4">
        <v>45107</v>
      </c>
      <c r="AH29" s="10" t="s">
        <v>95</v>
      </c>
    </row>
    <row r="30" spans="1:34" ht="15.75" customHeight="1">
      <c r="A30" s="3">
        <v>2023</v>
      </c>
      <c r="B30" s="4">
        <v>45017</v>
      </c>
      <c r="C30" s="4">
        <v>45107</v>
      </c>
      <c r="D30" s="3" t="s">
        <v>84</v>
      </c>
      <c r="E30" s="5">
        <v>816</v>
      </c>
      <c r="F30" s="6" t="s">
        <v>203</v>
      </c>
      <c r="G30" s="6" t="s">
        <v>203</v>
      </c>
      <c r="H30" s="6" t="s">
        <v>204</v>
      </c>
      <c r="I30" s="8" t="s">
        <v>180</v>
      </c>
      <c r="J30" s="7" t="s">
        <v>205</v>
      </c>
      <c r="K30" s="8" t="s">
        <v>190</v>
      </c>
      <c r="L30" s="9" t="s">
        <v>99</v>
      </c>
      <c r="M30" s="9" t="s">
        <v>206</v>
      </c>
      <c r="N30" s="3" t="s">
        <v>92</v>
      </c>
      <c r="O30" s="9" t="s">
        <v>207</v>
      </c>
      <c r="P30" s="3" t="s">
        <v>92</v>
      </c>
      <c r="Q30" s="3">
        <v>1</v>
      </c>
      <c r="R30" s="3">
        <v>2</v>
      </c>
      <c r="S30" s="3">
        <v>2</v>
      </c>
      <c r="T30" s="3">
        <v>2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94</v>
      </c>
      <c r="AE30" s="4">
        <v>45107</v>
      </c>
      <c r="AF30" s="4">
        <v>45107</v>
      </c>
      <c r="AG30" s="4">
        <v>45107</v>
      </c>
      <c r="AH30" s="10" t="s">
        <v>95</v>
      </c>
    </row>
    <row r="31" spans="1:34" ht="15.75" customHeight="1">
      <c r="A31" s="3">
        <v>2023</v>
      </c>
      <c r="B31" s="4">
        <v>45017</v>
      </c>
      <c r="C31" s="4">
        <v>45107</v>
      </c>
      <c r="D31" s="3" t="s">
        <v>84</v>
      </c>
      <c r="E31" s="5">
        <v>506</v>
      </c>
      <c r="F31" s="6" t="s">
        <v>208</v>
      </c>
      <c r="G31" s="6" t="s">
        <v>208</v>
      </c>
      <c r="H31" s="6" t="s">
        <v>204</v>
      </c>
      <c r="I31" s="8" t="s">
        <v>209</v>
      </c>
      <c r="J31" s="7" t="s">
        <v>210</v>
      </c>
      <c r="K31" s="8" t="s">
        <v>136</v>
      </c>
      <c r="L31" s="9" t="s">
        <v>99</v>
      </c>
      <c r="M31" s="9" t="s">
        <v>211</v>
      </c>
      <c r="N31" s="3" t="s">
        <v>92</v>
      </c>
      <c r="O31" s="9" t="s">
        <v>212</v>
      </c>
      <c r="P31" s="3" t="s">
        <v>92</v>
      </c>
      <c r="Q31" s="3">
        <v>1</v>
      </c>
      <c r="R31" s="3">
        <v>2</v>
      </c>
      <c r="S31" s="3">
        <v>2</v>
      </c>
      <c r="T31" s="3">
        <v>2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94</v>
      </c>
      <c r="AE31" s="4">
        <v>45107</v>
      </c>
      <c r="AF31" s="4">
        <v>45107</v>
      </c>
      <c r="AG31" s="4">
        <v>45107</v>
      </c>
      <c r="AH31" s="10" t="s">
        <v>95</v>
      </c>
    </row>
    <row r="32" spans="1:34" ht="15.75" customHeight="1">
      <c r="A32" s="3">
        <v>2023</v>
      </c>
      <c r="B32" s="4">
        <v>45017</v>
      </c>
      <c r="C32" s="4">
        <v>45107</v>
      </c>
      <c r="D32" s="3" t="s">
        <v>84</v>
      </c>
      <c r="E32" s="5">
        <v>1329</v>
      </c>
      <c r="F32" s="6" t="s">
        <v>213</v>
      </c>
      <c r="G32" s="6" t="s">
        <v>213</v>
      </c>
      <c r="H32" s="6" t="s">
        <v>204</v>
      </c>
      <c r="I32" s="8" t="s">
        <v>214</v>
      </c>
      <c r="J32" s="7" t="s">
        <v>215</v>
      </c>
      <c r="K32" s="8" t="s">
        <v>216</v>
      </c>
      <c r="L32" s="9" t="s">
        <v>99</v>
      </c>
      <c r="M32" s="9" t="s">
        <v>217</v>
      </c>
      <c r="N32" s="3" t="s">
        <v>92</v>
      </c>
      <c r="O32" s="9" t="s">
        <v>218</v>
      </c>
      <c r="P32" s="3" t="s">
        <v>92</v>
      </c>
      <c r="Q32" s="3">
        <v>1</v>
      </c>
      <c r="R32" s="3">
        <v>2</v>
      </c>
      <c r="S32" s="3">
        <v>2</v>
      </c>
      <c r="T32" s="3">
        <v>2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94</v>
      </c>
      <c r="AE32" s="4">
        <v>45107</v>
      </c>
      <c r="AF32" s="4">
        <v>45107</v>
      </c>
      <c r="AG32" s="4">
        <v>45107</v>
      </c>
      <c r="AH32" s="10" t="s">
        <v>95</v>
      </c>
    </row>
    <row r="33" spans="1:34" ht="15.75" customHeight="1">
      <c r="A33" s="3">
        <v>2023</v>
      </c>
      <c r="B33" s="4">
        <v>45017</v>
      </c>
      <c r="C33" s="4">
        <v>45107</v>
      </c>
      <c r="D33" s="3" t="s">
        <v>84</v>
      </c>
      <c r="E33" s="5">
        <v>25</v>
      </c>
      <c r="F33" s="6" t="s">
        <v>219</v>
      </c>
      <c r="G33" s="6" t="s">
        <v>219</v>
      </c>
      <c r="H33" s="6" t="s">
        <v>204</v>
      </c>
      <c r="I33" s="8" t="s">
        <v>209</v>
      </c>
      <c r="J33" s="7" t="s">
        <v>220</v>
      </c>
      <c r="K33" s="8" t="s">
        <v>221</v>
      </c>
      <c r="L33" s="9" t="s">
        <v>99</v>
      </c>
      <c r="M33" s="9" t="s">
        <v>222</v>
      </c>
      <c r="N33" s="3" t="s">
        <v>92</v>
      </c>
      <c r="O33" s="9" t="s">
        <v>223</v>
      </c>
      <c r="P33" s="3" t="s">
        <v>92</v>
      </c>
      <c r="Q33" s="3">
        <v>1</v>
      </c>
      <c r="R33" s="3">
        <v>2</v>
      </c>
      <c r="S33" s="3">
        <v>2</v>
      </c>
      <c r="T33" s="3">
        <v>2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94</v>
      </c>
      <c r="AE33" s="4">
        <v>45107</v>
      </c>
      <c r="AF33" s="4">
        <v>45107</v>
      </c>
      <c r="AG33" s="4">
        <v>45107</v>
      </c>
      <c r="AH33" s="10" t="s">
        <v>95</v>
      </c>
    </row>
    <row r="34" spans="1:34" ht="15.75" customHeight="1">
      <c r="A34" s="3">
        <v>2023</v>
      </c>
      <c r="B34" s="4">
        <v>45017</v>
      </c>
      <c r="C34" s="4">
        <v>45107</v>
      </c>
      <c r="D34" s="3" t="s">
        <v>84</v>
      </c>
      <c r="E34" s="5">
        <v>20</v>
      </c>
      <c r="F34" s="6" t="s">
        <v>151</v>
      </c>
      <c r="G34" s="6" t="s">
        <v>151</v>
      </c>
      <c r="H34" s="6" t="s">
        <v>204</v>
      </c>
      <c r="I34" s="8" t="s">
        <v>224</v>
      </c>
      <c r="J34" s="7" t="s">
        <v>104</v>
      </c>
      <c r="K34" s="8" t="s">
        <v>225</v>
      </c>
      <c r="L34" s="9" t="s">
        <v>90</v>
      </c>
      <c r="M34" s="9" t="s">
        <v>226</v>
      </c>
      <c r="N34" s="3" t="s">
        <v>92</v>
      </c>
      <c r="O34" s="9" t="s">
        <v>227</v>
      </c>
      <c r="P34" s="3" t="s">
        <v>92</v>
      </c>
      <c r="Q34" s="3">
        <v>1</v>
      </c>
      <c r="R34" s="3">
        <v>2</v>
      </c>
      <c r="S34" s="3">
        <v>2</v>
      </c>
      <c r="T34" s="3">
        <v>2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94</v>
      </c>
      <c r="AE34" s="4">
        <v>45107</v>
      </c>
      <c r="AF34" s="4">
        <v>45107</v>
      </c>
      <c r="AG34" s="4">
        <v>45107</v>
      </c>
      <c r="AH34" s="10" t="s">
        <v>95</v>
      </c>
    </row>
    <row r="35" spans="1:34" ht="15.75" customHeight="1">
      <c r="A35" s="3">
        <v>2023</v>
      </c>
      <c r="B35" s="4">
        <v>45017</v>
      </c>
      <c r="C35" s="4">
        <v>45107</v>
      </c>
      <c r="D35" s="3" t="s">
        <v>84</v>
      </c>
      <c r="E35" s="5">
        <v>7</v>
      </c>
      <c r="F35" s="6" t="s">
        <v>157</v>
      </c>
      <c r="G35" s="6" t="s">
        <v>157</v>
      </c>
      <c r="H35" s="6" t="s">
        <v>204</v>
      </c>
      <c r="I35" s="8" t="s">
        <v>228</v>
      </c>
      <c r="J35" s="7" t="s">
        <v>167</v>
      </c>
      <c r="K35" s="8" t="s">
        <v>229</v>
      </c>
      <c r="L35" s="9" t="s">
        <v>99</v>
      </c>
      <c r="M35" s="9" t="s">
        <v>230</v>
      </c>
      <c r="N35" s="3" t="s">
        <v>92</v>
      </c>
      <c r="O35" s="9" t="s">
        <v>231</v>
      </c>
      <c r="P35" s="3" t="s">
        <v>92</v>
      </c>
      <c r="Q35" s="3">
        <v>1</v>
      </c>
      <c r="R35" s="3">
        <v>2</v>
      </c>
      <c r="S35" s="3">
        <v>2</v>
      </c>
      <c r="T35" s="3">
        <v>2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94</v>
      </c>
      <c r="AE35" s="4">
        <v>45107</v>
      </c>
      <c r="AF35" s="4">
        <v>45107</v>
      </c>
      <c r="AG35" s="4">
        <v>45107</v>
      </c>
      <c r="AH35" s="10" t="s">
        <v>95</v>
      </c>
    </row>
    <row r="36" spans="1:34" ht="15.75" customHeight="1">
      <c r="A36" s="3">
        <v>2023</v>
      </c>
      <c r="B36" s="4">
        <v>45017</v>
      </c>
      <c r="C36" s="4">
        <v>45107</v>
      </c>
      <c r="D36" s="3" t="s">
        <v>84</v>
      </c>
      <c r="E36" s="5">
        <v>576</v>
      </c>
      <c r="F36" s="6" t="s">
        <v>232</v>
      </c>
      <c r="G36" s="6" t="s">
        <v>232</v>
      </c>
      <c r="H36" s="6" t="s">
        <v>204</v>
      </c>
      <c r="I36" s="8" t="s">
        <v>233</v>
      </c>
      <c r="J36" s="7" t="s">
        <v>234</v>
      </c>
      <c r="K36" s="8" t="s">
        <v>235</v>
      </c>
      <c r="L36" s="9" t="s">
        <v>99</v>
      </c>
      <c r="M36" s="9" t="s">
        <v>236</v>
      </c>
      <c r="N36" s="3" t="s">
        <v>92</v>
      </c>
      <c r="O36" s="9" t="s">
        <v>237</v>
      </c>
      <c r="P36" s="3" t="s">
        <v>92</v>
      </c>
      <c r="Q36" s="3">
        <v>1</v>
      </c>
      <c r="R36" s="3">
        <v>2</v>
      </c>
      <c r="S36" s="3">
        <v>2</v>
      </c>
      <c r="T36" s="3">
        <v>2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94</v>
      </c>
      <c r="AE36" s="4">
        <v>45107</v>
      </c>
      <c r="AF36" s="4">
        <v>45107</v>
      </c>
      <c r="AG36" s="4">
        <v>45107</v>
      </c>
      <c r="AH36" s="10" t="s">
        <v>95</v>
      </c>
    </row>
    <row r="37" spans="1:34" ht="15.75" customHeight="1">
      <c r="A37" s="3">
        <v>2023</v>
      </c>
      <c r="B37" s="4">
        <v>45017</v>
      </c>
      <c r="C37" s="4">
        <v>45107</v>
      </c>
      <c r="D37" s="3" t="s">
        <v>84</v>
      </c>
      <c r="E37" s="5">
        <v>576</v>
      </c>
      <c r="F37" s="6" t="s">
        <v>232</v>
      </c>
      <c r="G37" s="6" t="s">
        <v>232</v>
      </c>
      <c r="H37" s="6" t="s">
        <v>204</v>
      </c>
      <c r="I37" s="8" t="s">
        <v>238</v>
      </c>
      <c r="J37" s="7" t="s">
        <v>239</v>
      </c>
      <c r="K37" s="8" t="s">
        <v>240</v>
      </c>
      <c r="L37" s="9" t="s">
        <v>99</v>
      </c>
      <c r="M37" s="9" t="s">
        <v>241</v>
      </c>
      <c r="N37" s="3" t="s">
        <v>92</v>
      </c>
      <c r="O37" s="9" t="s">
        <v>242</v>
      </c>
      <c r="P37" s="3" t="s">
        <v>92</v>
      </c>
      <c r="Q37" s="3">
        <v>1</v>
      </c>
      <c r="R37" s="3">
        <v>2</v>
      </c>
      <c r="S37" s="3">
        <v>2</v>
      </c>
      <c r="T37" s="3">
        <v>2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94</v>
      </c>
      <c r="AE37" s="4">
        <v>45107</v>
      </c>
      <c r="AF37" s="4">
        <v>45107</v>
      </c>
      <c r="AG37" s="4">
        <v>45107</v>
      </c>
      <c r="AH37" s="10" t="s">
        <v>95</v>
      </c>
    </row>
    <row r="38" spans="1:34" ht="15.75" customHeight="1">
      <c r="A38" s="3">
        <v>2023</v>
      </c>
      <c r="B38" s="4">
        <v>45017</v>
      </c>
      <c r="C38" s="4">
        <v>45107</v>
      </c>
      <c r="D38" s="3" t="s">
        <v>84</v>
      </c>
      <c r="E38" s="5">
        <v>816</v>
      </c>
      <c r="F38" s="6" t="s">
        <v>243</v>
      </c>
      <c r="G38" s="6" t="s">
        <v>243</v>
      </c>
      <c r="H38" s="6" t="s">
        <v>204</v>
      </c>
      <c r="I38" s="8" t="s">
        <v>244</v>
      </c>
      <c r="J38" s="7" t="s">
        <v>245</v>
      </c>
      <c r="K38" s="8" t="s">
        <v>246</v>
      </c>
      <c r="L38" s="9" t="s">
        <v>99</v>
      </c>
      <c r="M38" s="9" t="s">
        <v>105</v>
      </c>
      <c r="N38" s="3" t="s">
        <v>92</v>
      </c>
      <c r="O38" s="9" t="s">
        <v>106</v>
      </c>
      <c r="P38" s="3" t="s">
        <v>92</v>
      </c>
      <c r="Q38" s="3">
        <v>1</v>
      </c>
      <c r="R38" s="3">
        <v>2</v>
      </c>
      <c r="S38" s="3">
        <v>2</v>
      </c>
      <c r="T38" s="3">
        <v>2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94</v>
      </c>
      <c r="AE38" s="4">
        <v>45107</v>
      </c>
      <c r="AF38" s="4">
        <v>45107</v>
      </c>
      <c r="AG38" s="4">
        <v>45107</v>
      </c>
      <c r="AH38" s="10" t="s">
        <v>95</v>
      </c>
    </row>
    <row r="39" spans="1:34" ht="15.75" customHeight="1">
      <c r="A39" s="3">
        <v>2023</v>
      </c>
      <c r="B39" s="4">
        <v>45017</v>
      </c>
      <c r="C39" s="4">
        <v>45107</v>
      </c>
      <c r="D39" s="3" t="s">
        <v>84</v>
      </c>
      <c r="E39" s="5">
        <v>1047</v>
      </c>
      <c r="F39" s="6" t="s">
        <v>247</v>
      </c>
      <c r="G39" s="6" t="s">
        <v>247</v>
      </c>
      <c r="H39" s="6" t="s">
        <v>204</v>
      </c>
      <c r="I39" s="8" t="s">
        <v>248</v>
      </c>
      <c r="J39" s="7" t="s">
        <v>249</v>
      </c>
      <c r="K39" s="8" t="s">
        <v>250</v>
      </c>
      <c r="L39" s="9" t="s">
        <v>99</v>
      </c>
      <c r="M39" s="9" t="s">
        <v>201</v>
      </c>
      <c r="N39" s="3" t="s">
        <v>92</v>
      </c>
      <c r="O39" s="9" t="s">
        <v>202</v>
      </c>
      <c r="P39" s="3" t="s">
        <v>92</v>
      </c>
      <c r="Q39" s="3">
        <v>1</v>
      </c>
      <c r="R39" s="3">
        <v>2</v>
      </c>
      <c r="S39" s="3">
        <v>2</v>
      </c>
      <c r="T39" s="3">
        <v>2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94</v>
      </c>
      <c r="AE39" s="4">
        <v>45107</v>
      </c>
      <c r="AF39" s="4">
        <v>45107</v>
      </c>
      <c r="AG39" s="4">
        <v>45107</v>
      </c>
      <c r="AH39" s="10" t="s">
        <v>95</v>
      </c>
    </row>
    <row r="40" spans="1:34" ht="15.75" customHeight="1">
      <c r="A40" s="3">
        <v>2023</v>
      </c>
      <c r="B40" s="4">
        <v>45017</v>
      </c>
      <c r="C40" s="4">
        <v>45107</v>
      </c>
      <c r="D40" s="3" t="s">
        <v>84</v>
      </c>
      <c r="E40" s="5">
        <v>411</v>
      </c>
      <c r="F40" s="6" t="s">
        <v>251</v>
      </c>
      <c r="G40" s="6" t="s">
        <v>251</v>
      </c>
      <c r="H40" s="6" t="s">
        <v>252</v>
      </c>
      <c r="I40" s="8" t="s">
        <v>253</v>
      </c>
      <c r="J40" s="7" t="s">
        <v>254</v>
      </c>
      <c r="K40" s="8" t="s">
        <v>255</v>
      </c>
      <c r="L40" s="9" t="s">
        <v>90</v>
      </c>
      <c r="M40" s="9" t="s">
        <v>256</v>
      </c>
      <c r="N40" s="3" t="s">
        <v>92</v>
      </c>
      <c r="O40" s="9" t="s">
        <v>257</v>
      </c>
      <c r="P40" s="3" t="s">
        <v>92</v>
      </c>
      <c r="Q40" s="3">
        <v>1</v>
      </c>
      <c r="R40" s="3">
        <v>2</v>
      </c>
      <c r="S40" s="3">
        <v>2</v>
      </c>
      <c r="T40" s="3">
        <v>2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94</v>
      </c>
      <c r="AE40" s="4">
        <v>45107</v>
      </c>
      <c r="AF40" s="4">
        <v>45107</v>
      </c>
      <c r="AG40" s="4">
        <v>45107</v>
      </c>
      <c r="AH40" s="10" t="s">
        <v>95</v>
      </c>
    </row>
    <row r="41" spans="1:34" ht="15.75" customHeight="1">
      <c r="A41" s="3">
        <v>2023</v>
      </c>
      <c r="B41" s="4">
        <v>45017</v>
      </c>
      <c r="C41" s="4">
        <v>45107</v>
      </c>
      <c r="D41" s="3" t="s">
        <v>84</v>
      </c>
      <c r="E41" s="5">
        <v>552</v>
      </c>
      <c r="F41" s="6" t="s">
        <v>119</v>
      </c>
      <c r="G41" s="6" t="s">
        <v>119</v>
      </c>
      <c r="H41" s="6" t="s">
        <v>252</v>
      </c>
      <c r="I41" s="8" t="s">
        <v>258</v>
      </c>
      <c r="J41" s="7" t="s">
        <v>154</v>
      </c>
      <c r="K41" s="8" t="s">
        <v>259</v>
      </c>
      <c r="L41" s="9" t="s">
        <v>99</v>
      </c>
      <c r="M41" s="9" t="s">
        <v>260</v>
      </c>
      <c r="N41" s="3" t="s">
        <v>92</v>
      </c>
      <c r="O41" s="9" t="s">
        <v>261</v>
      </c>
      <c r="P41" s="3" t="s">
        <v>92</v>
      </c>
      <c r="Q41" s="3">
        <v>1</v>
      </c>
      <c r="R41" s="3">
        <v>2</v>
      </c>
      <c r="S41" s="3">
        <v>2</v>
      </c>
      <c r="T41" s="3">
        <v>2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94</v>
      </c>
      <c r="AE41" s="4">
        <v>45107</v>
      </c>
      <c r="AF41" s="4">
        <v>45107</v>
      </c>
      <c r="AG41" s="4">
        <v>45107</v>
      </c>
      <c r="AH41" s="10" t="s">
        <v>95</v>
      </c>
    </row>
    <row r="42" spans="1:34" ht="15.75" customHeight="1">
      <c r="A42" s="3">
        <v>2023</v>
      </c>
      <c r="B42" s="4">
        <v>45017</v>
      </c>
      <c r="C42" s="4">
        <v>45107</v>
      </c>
      <c r="D42" s="3" t="s">
        <v>84</v>
      </c>
      <c r="E42" s="5">
        <v>76</v>
      </c>
      <c r="F42" s="6" t="s">
        <v>262</v>
      </c>
      <c r="G42" s="6" t="s">
        <v>262</v>
      </c>
      <c r="H42" s="6" t="s">
        <v>252</v>
      </c>
      <c r="I42" s="8" t="s">
        <v>263</v>
      </c>
      <c r="J42" s="7" t="s">
        <v>140</v>
      </c>
      <c r="K42" s="8" t="s">
        <v>109</v>
      </c>
      <c r="L42" s="9" t="s">
        <v>99</v>
      </c>
      <c r="M42" s="9" t="s">
        <v>264</v>
      </c>
      <c r="N42" s="3" t="s">
        <v>92</v>
      </c>
      <c r="O42" s="9" t="s">
        <v>265</v>
      </c>
      <c r="P42" s="3" t="s">
        <v>92</v>
      </c>
      <c r="Q42" s="3">
        <v>1</v>
      </c>
      <c r="R42" s="3">
        <v>2</v>
      </c>
      <c r="S42" s="3">
        <v>2</v>
      </c>
      <c r="T42" s="3">
        <v>2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94</v>
      </c>
      <c r="AE42" s="4">
        <v>45107</v>
      </c>
      <c r="AF42" s="4">
        <v>45107</v>
      </c>
      <c r="AG42" s="4">
        <v>45107</v>
      </c>
      <c r="AH42" s="10" t="s">
        <v>95</v>
      </c>
    </row>
    <row r="43" spans="1:34" ht="15.75" customHeight="1">
      <c r="A43" s="3">
        <v>2023</v>
      </c>
      <c r="B43" s="4">
        <v>45017</v>
      </c>
      <c r="C43" s="4">
        <v>45107</v>
      </c>
      <c r="D43" s="3" t="s">
        <v>84</v>
      </c>
      <c r="E43" s="11">
        <v>411</v>
      </c>
      <c r="F43" s="6" t="s">
        <v>251</v>
      </c>
      <c r="G43" s="6" t="s">
        <v>251</v>
      </c>
      <c r="H43" s="6" t="s">
        <v>252</v>
      </c>
      <c r="I43" s="8" t="s">
        <v>266</v>
      </c>
      <c r="J43" s="7" t="s">
        <v>267</v>
      </c>
      <c r="K43" s="8" t="s">
        <v>268</v>
      </c>
      <c r="L43" s="9" t="s">
        <v>90</v>
      </c>
      <c r="M43" s="9" t="s">
        <v>182</v>
      </c>
      <c r="N43" s="3" t="s">
        <v>92</v>
      </c>
      <c r="O43" s="9" t="s">
        <v>183</v>
      </c>
      <c r="P43" s="3" t="s">
        <v>92</v>
      </c>
      <c r="Q43" s="3">
        <v>1</v>
      </c>
      <c r="R43" s="3">
        <v>2</v>
      </c>
      <c r="S43" s="3">
        <v>2</v>
      </c>
      <c r="T43" s="3">
        <v>2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94</v>
      </c>
      <c r="AE43" s="4">
        <v>45107</v>
      </c>
      <c r="AF43" s="4">
        <v>45107</v>
      </c>
      <c r="AG43" s="4">
        <v>45107</v>
      </c>
      <c r="AH43" s="10" t="s">
        <v>95</v>
      </c>
    </row>
    <row r="44" spans="1:34" ht="15.75" customHeight="1">
      <c r="A44" s="3">
        <v>2023</v>
      </c>
      <c r="B44" s="4">
        <v>45017</v>
      </c>
      <c r="C44" s="4">
        <v>45107</v>
      </c>
      <c r="D44" s="3" t="s">
        <v>84</v>
      </c>
      <c r="E44" s="5">
        <v>7</v>
      </c>
      <c r="F44" s="6" t="s">
        <v>157</v>
      </c>
      <c r="G44" s="6" t="s">
        <v>157</v>
      </c>
      <c r="H44" s="6" t="s">
        <v>252</v>
      </c>
      <c r="I44" s="8" t="s">
        <v>269</v>
      </c>
      <c r="J44" s="7" t="s">
        <v>270</v>
      </c>
      <c r="K44" s="8" t="s">
        <v>254</v>
      </c>
      <c r="L44" s="9" t="s">
        <v>99</v>
      </c>
      <c r="M44" s="9" t="s">
        <v>164</v>
      </c>
      <c r="N44" s="3" t="s">
        <v>92</v>
      </c>
      <c r="O44" s="9" t="s">
        <v>165</v>
      </c>
      <c r="P44" s="3" t="s">
        <v>92</v>
      </c>
      <c r="Q44" s="3">
        <v>1</v>
      </c>
      <c r="R44" s="3">
        <v>2</v>
      </c>
      <c r="S44" s="3">
        <v>2</v>
      </c>
      <c r="T44" s="3">
        <v>2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94</v>
      </c>
      <c r="AE44" s="4">
        <v>45107</v>
      </c>
      <c r="AF44" s="4">
        <v>45107</v>
      </c>
      <c r="AG44" s="4">
        <v>45107</v>
      </c>
      <c r="AH44" s="10" t="s">
        <v>95</v>
      </c>
    </row>
    <row r="45" spans="1:34" ht="15.75" customHeight="1">
      <c r="A45" s="3">
        <v>2023</v>
      </c>
      <c r="B45" s="4">
        <v>45017</v>
      </c>
      <c r="C45" s="4">
        <v>45107</v>
      </c>
      <c r="D45" s="3" t="s">
        <v>84</v>
      </c>
      <c r="E45" s="5">
        <v>76</v>
      </c>
      <c r="F45" s="6" t="s">
        <v>262</v>
      </c>
      <c r="G45" s="6" t="s">
        <v>262</v>
      </c>
      <c r="H45" s="6" t="s">
        <v>252</v>
      </c>
      <c r="I45" s="8" t="s">
        <v>271</v>
      </c>
      <c r="J45" s="7" t="s">
        <v>272</v>
      </c>
      <c r="K45" s="8" t="s">
        <v>273</v>
      </c>
      <c r="L45" s="9" t="s">
        <v>99</v>
      </c>
      <c r="M45" s="9" t="s">
        <v>274</v>
      </c>
      <c r="N45" s="3" t="s">
        <v>92</v>
      </c>
      <c r="O45" s="9" t="s">
        <v>275</v>
      </c>
      <c r="P45" s="3" t="s">
        <v>92</v>
      </c>
      <c r="Q45" s="3">
        <v>1</v>
      </c>
      <c r="R45" s="3">
        <v>2</v>
      </c>
      <c r="S45" s="3">
        <v>2</v>
      </c>
      <c r="T45" s="3">
        <v>2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94</v>
      </c>
      <c r="AE45" s="4">
        <v>45107</v>
      </c>
      <c r="AF45" s="4">
        <v>45107</v>
      </c>
      <c r="AG45" s="4">
        <v>45107</v>
      </c>
      <c r="AH45" s="10" t="s">
        <v>95</v>
      </c>
    </row>
    <row r="46" spans="1:34" ht="15.75" customHeight="1">
      <c r="A46" s="3">
        <v>2023</v>
      </c>
      <c r="B46" s="4">
        <v>45017</v>
      </c>
      <c r="C46" s="4">
        <v>45107</v>
      </c>
      <c r="D46" s="3" t="s">
        <v>84</v>
      </c>
      <c r="E46" s="5">
        <v>20</v>
      </c>
      <c r="F46" s="6" t="s">
        <v>151</v>
      </c>
      <c r="G46" s="6" t="s">
        <v>151</v>
      </c>
      <c r="H46" s="6" t="s">
        <v>252</v>
      </c>
      <c r="I46" s="8" t="s">
        <v>276</v>
      </c>
      <c r="J46" s="7" t="s">
        <v>277</v>
      </c>
      <c r="K46" s="8" t="s">
        <v>278</v>
      </c>
      <c r="L46" s="9" t="s">
        <v>90</v>
      </c>
      <c r="M46" s="9" t="s">
        <v>279</v>
      </c>
      <c r="N46" s="3" t="s">
        <v>92</v>
      </c>
      <c r="O46" s="9" t="s">
        <v>280</v>
      </c>
      <c r="P46" s="3" t="s">
        <v>92</v>
      </c>
      <c r="Q46" s="3">
        <v>1</v>
      </c>
      <c r="R46" s="3">
        <v>2</v>
      </c>
      <c r="S46" s="3">
        <v>2</v>
      </c>
      <c r="T46" s="3">
        <v>2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94</v>
      </c>
      <c r="AE46" s="4">
        <v>45107</v>
      </c>
      <c r="AF46" s="4">
        <v>45107</v>
      </c>
      <c r="AG46" s="4">
        <v>45107</v>
      </c>
      <c r="AH46" s="10" t="s">
        <v>95</v>
      </c>
    </row>
    <row r="47" spans="1:34" ht="15.75" customHeight="1">
      <c r="A47" s="3">
        <v>2023</v>
      </c>
      <c r="B47" s="4">
        <v>45017</v>
      </c>
      <c r="C47" s="4">
        <v>45107</v>
      </c>
      <c r="D47" s="3" t="s">
        <v>84</v>
      </c>
      <c r="E47" s="5">
        <v>7</v>
      </c>
      <c r="F47" s="6" t="s">
        <v>157</v>
      </c>
      <c r="G47" s="6" t="s">
        <v>157</v>
      </c>
      <c r="H47" s="6" t="s">
        <v>252</v>
      </c>
      <c r="I47" s="8" t="s">
        <v>281</v>
      </c>
      <c r="J47" s="7" t="s">
        <v>282</v>
      </c>
      <c r="K47" s="8" t="s">
        <v>283</v>
      </c>
      <c r="L47" s="9" t="s">
        <v>90</v>
      </c>
      <c r="M47" s="9" t="s">
        <v>91</v>
      </c>
      <c r="N47" s="3" t="s">
        <v>92</v>
      </c>
      <c r="O47" s="9" t="s">
        <v>93</v>
      </c>
      <c r="P47" s="3" t="s">
        <v>92</v>
      </c>
      <c r="Q47" s="3">
        <v>1</v>
      </c>
      <c r="R47" s="3">
        <v>2</v>
      </c>
      <c r="S47" s="3">
        <v>2</v>
      </c>
      <c r="T47" s="3">
        <v>2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94</v>
      </c>
      <c r="AE47" s="4">
        <v>45107</v>
      </c>
      <c r="AF47" s="4">
        <v>45107</v>
      </c>
      <c r="AG47" s="4">
        <v>45107</v>
      </c>
      <c r="AH47" s="10" t="s">
        <v>95</v>
      </c>
    </row>
    <row r="48" spans="1:34" ht="15.75" customHeight="1">
      <c r="A48" s="3">
        <v>2023</v>
      </c>
      <c r="B48" s="4">
        <v>45017</v>
      </c>
      <c r="C48" s="4">
        <v>45107</v>
      </c>
      <c r="D48" s="3" t="s">
        <v>84</v>
      </c>
      <c r="E48" s="5">
        <v>20</v>
      </c>
      <c r="F48" s="6" t="s">
        <v>151</v>
      </c>
      <c r="G48" s="6" t="s">
        <v>151</v>
      </c>
      <c r="H48" s="6" t="s">
        <v>252</v>
      </c>
      <c r="I48" s="8" t="s">
        <v>284</v>
      </c>
      <c r="J48" s="7" t="s">
        <v>285</v>
      </c>
      <c r="K48" s="8" t="s">
        <v>286</v>
      </c>
      <c r="L48" s="9" t="s">
        <v>90</v>
      </c>
      <c r="M48" s="9" t="s">
        <v>287</v>
      </c>
      <c r="N48" s="3" t="s">
        <v>92</v>
      </c>
      <c r="O48" s="9" t="s">
        <v>288</v>
      </c>
      <c r="P48" s="3" t="s">
        <v>92</v>
      </c>
      <c r="Q48" s="3">
        <v>1</v>
      </c>
      <c r="R48" s="3">
        <v>2</v>
      </c>
      <c r="S48" s="3">
        <v>2</v>
      </c>
      <c r="T48" s="3">
        <v>2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94</v>
      </c>
      <c r="AE48" s="4">
        <v>45107</v>
      </c>
      <c r="AF48" s="4">
        <v>45107</v>
      </c>
      <c r="AG48" s="4">
        <v>45107</v>
      </c>
      <c r="AH48" s="10" t="s">
        <v>95</v>
      </c>
    </row>
    <row r="49" spans="1:34" ht="15.75" customHeight="1">
      <c r="A49" s="3">
        <v>2023</v>
      </c>
      <c r="B49" s="4">
        <v>45017</v>
      </c>
      <c r="C49" s="4">
        <v>45107</v>
      </c>
      <c r="D49" s="3" t="s">
        <v>84</v>
      </c>
      <c r="E49" s="5">
        <v>576</v>
      </c>
      <c r="F49" s="6" t="s">
        <v>232</v>
      </c>
      <c r="G49" s="6" t="s">
        <v>232</v>
      </c>
      <c r="H49" s="6" t="s">
        <v>252</v>
      </c>
      <c r="I49" s="8" t="s">
        <v>289</v>
      </c>
      <c r="J49" s="7" t="s">
        <v>290</v>
      </c>
      <c r="K49" s="8" t="s">
        <v>291</v>
      </c>
      <c r="L49" s="9" t="s">
        <v>99</v>
      </c>
      <c r="M49" s="9" t="s">
        <v>292</v>
      </c>
      <c r="N49" s="3" t="s">
        <v>92</v>
      </c>
      <c r="O49" s="9" t="s">
        <v>293</v>
      </c>
      <c r="P49" s="3" t="s">
        <v>92</v>
      </c>
      <c r="Q49" s="3">
        <v>1</v>
      </c>
      <c r="R49" s="3">
        <v>2</v>
      </c>
      <c r="S49" s="3">
        <v>2</v>
      </c>
      <c r="T49" s="3">
        <v>2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94</v>
      </c>
      <c r="AE49" s="4">
        <v>45107</v>
      </c>
      <c r="AF49" s="4">
        <v>45107</v>
      </c>
      <c r="AG49" s="4">
        <v>45107</v>
      </c>
      <c r="AH49" s="10" t="s">
        <v>95</v>
      </c>
    </row>
    <row r="50" spans="1:34" ht="15.75" customHeight="1">
      <c r="A50" s="3">
        <v>2023</v>
      </c>
      <c r="B50" s="4">
        <v>45017</v>
      </c>
      <c r="C50" s="4">
        <v>45107</v>
      </c>
      <c r="D50" s="3" t="s">
        <v>84</v>
      </c>
      <c r="E50" s="5">
        <v>596</v>
      </c>
      <c r="F50" s="6" t="s">
        <v>294</v>
      </c>
      <c r="G50" s="6" t="s">
        <v>294</v>
      </c>
      <c r="H50" s="6" t="s">
        <v>252</v>
      </c>
      <c r="I50" s="8" t="s">
        <v>127</v>
      </c>
      <c r="J50" s="7" t="s">
        <v>160</v>
      </c>
      <c r="K50" s="8" t="s">
        <v>278</v>
      </c>
      <c r="L50" s="9" t="s">
        <v>99</v>
      </c>
      <c r="M50" s="9" t="s">
        <v>295</v>
      </c>
      <c r="N50" s="3" t="s">
        <v>92</v>
      </c>
      <c r="O50" s="9" t="s">
        <v>296</v>
      </c>
      <c r="P50" s="3" t="s">
        <v>92</v>
      </c>
      <c r="Q50" s="3">
        <v>1</v>
      </c>
      <c r="R50" s="3">
        <v>2</v>
      </c>
      <c r="S50" s="3">
        <v>2</v>
      </c>
      <c r="T50" s="3">
        <v>2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94</v>
      </c>
      <c r="AE50" s="4">
        <v>45107</v>
      </c>
      <c r="AF50" s="4">
        <v>45107</v>
      </c>
      <c r="AG50" s="4">
        <v>45107</v>
      </c>
      <c r="AH50" s="10" t="s">
        <v>95</v>
      </c>
    </row>
    <row r="51" spans="1:34" ht="15.75" customHeight="1">
      <c r="A51" s="3">
        <v>2023</v>
      </c>
      <c r="B51" s="4">
        <v>45017</v>
      </c>
      <c r="C51" s="4">
        <v>45107</v>
      </c>
      <c r="D51" s="3" t="s">
        <v>84</v>
      </c>
      <c r="E51" s="5">
        <v>506</v>
      </c>
      <c r="F51" s="6" t="s">
        <v>208</v>
      </c>
      <c r="G51" s="6" t="s">
        <v>208</v>
      </c>
      <c r="H51" s="6" t="s">
        <v>297</v>
      </c>
      <c r="I51" s="8" t="s">
        <v>298</v>
      </c>
      <c r="J51" s="7" t="s">
        <v>254</v>
      </c>
      <c r="K51" s="8" t="s">
        <v>299</v>
      </c>
      <c r="L51" s="9" t="s">
        <v>90</v>
      </c>
      <c r="M51" s="9" t="s">
        <v>300</v>
      </c>
      <c r="N51" s="3" t="s">
        <v>92</v>
      </c>
      <c r="O51" s="9" t="s">
        <v>301</v>
      </c>
      <c r="P51" s="3" t="s">
        <v>92</v>
      </c>
      <c r="Q51" s="3">
        <v>1</v>
      </c>
      <c r="R51" s="3">
        <v>2</v>
      </c>
      <c r="S51" s="3">
        <v>2</v>
      </c>
      <c r="T51" s="3">
        <v>2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94</v>
      </c>
      <c r="AE51" s="4">
        <v>45107</v>
      </c>
      <c r="AF51" s="4">
        <v>45107</v>
      </c>
      <c r="AG51" s="4">
        <v>45107</v>
      </c>
      <c r="AH51" s="10" t="s">
        <v>95</v>
      </c>
    </row>
    <row r="52" spans="1:34" ht="15.75" customHeight="1">
      <c r="A52" s="3">
        <v>2023</v>
      </c>
      <c r="B52" s="4">
        <v>45017</v>
      </c>
      <c r="C52" s="4">
        <v>45107</v>
      </c>
      <c r="D52" s="3" t="s">
        <v>84</v>
      </c>
      <c r="E52" s="5">
        <v>44</v>
      </c>
      <c r="F52" s="6" t="s">
        <v>302</v>
      </c>
      <c r="G52" s="6" t="s">
        <v>302</v>
      </c>
      <c r="H52" s="6" t="s">
        <v>297</v>
      </c>
      <c r="I52" s="8" t="s">
        <v>303</v>
      </c>
      <c r="J52" s="7" t="s">
        <v>304</v>
      </c>
      <c r="K52" s="8" t="s">
        <v>305</v>
      </c>
      <c r="L52" s="9" t="s">
        <v>99</v>
      </c>
      <c r="M52" s="9" t="s">
        <v>306</v>
      </c>
      <c r="N52" s="3" t="s">
        <v>92</v>
      </c>
      <c r="O52" s="9" t="s">
        <v>307</v>
      </c>
      <c r="P52" s="3" t="s">
        <v>92</v>
      </c>
      <c r="Q52" s="3">
        <v>1</v>
      </c>
      <c r="R52" s="3">
        <v>2</v>
      </c>
      <c r="S52" s="3">
        <v>2</v>
      </c>
      <c r="T52" s="3">
        <v>2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94</v>
      </c>
      <c r="AE52" s="4">
        <v>45107</v>
      </c>
      <c r="AF52" s="4">
        <v>45107</v>
      </c>
      <c r="AG52" s="4">
        <v>45107</v>
      </c>
      <c r="AH52" s="10" t="s">
        <v>95</v>
      </c>
    </row>
    <row r="53" spans="1:34" ht="15.75" customHeight="1">
      <c r="A53" s="3">
        <v>2023</v>
      </c>
      <c r="B53" s="4">
        <v>45017</v>
      </c>
      <c r="C53" s="4">
        <v>45107</v>
      </c>
      <c r="D53" s="3" t="s">
        <v>84</v>
      </c>
      <c r="E53" s="5">
        <v>57</v>
      </c>
      <c r="F53" s="6" t="s">
        <v>308</v>
      </c>
      <c r="G53" s="6" t="s">
        <v>308</v>
      </c>
      <c r="H53" s="6" t="s">
        <v>297</v>
      </c>
      <c r="I53" s="8" t="s">
        <v>309</v>
      </c>
      <c r="J53" s="7" t="s">
        <v>310</v>
      </c>
      <c r="K53" s="8" t="s">
        <v>311</v>
      </c>
      <c r="L53" s="9" t="s">
        <v>90</v>
      </c>
      <c r="M53" s="9" t="s">
        <v>312</v>
      </c>
      <c r="N53" s="3" t="s">
        <v>92</v>
      </c>
      <c r="O53" s="9" t="s">
        <v>313</v>
      </c>
      <c r="P53" s="3" t="s">
        <v>92</v>
      </c>
      <c r="Q53" s="3">
        <v>1</v>
      </c>
      <c r="R53" s="3">
        <v>2</v>
      </c>
      <c r="S53" s="3">
        <v>2</v>
      </c>
      <c r="T53" s="3">
        <v>2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94</v>
      </c>
      <c r="AE53" s="4">
        <v>45107</v>
      </c>
      <c r="AF53" s="4">
        <v>45107</v>
      </c>
      <c r="AG53" s="4">
        <v>45107</v>
      </c>
      <c r="AH53" s="10" t="s">
        <v>95</v>
      </c>
    </row>
    <row r="54" spans="1:34" ht="15.75" customHeight="1">
      <c r="A54" s="3">
        <v>2023</v>
      </c>
      <c r="B54" s="4">
        <v>45017</v>
      </c>
      <c r="C54" s="4">
        <v>45107</v>
      </c>
      <c r="D54" s="3" t="s">
        <v>84</v>
      </c>
      <c r="E54" s="5">
        <v>57</v>
      </c>
      <c r="F54" s="6" t="s">
        <v>308</v>
      </c>
      <c r="G54" s="6" t="s">
        <v>308</v>
      </c>
      <c r="H54" s="6" t="s">
        <v>297</v>
      </c>
      <c r="I54" s="8" t="s">
        <v>314</v>
      </c>
      <c r="J54" s="7" t="s">
        <v>291</v>
      </c>
      <c r="K54" s="8" t="s">
        <v>315</v>
      </c>
      <c r="L54" s="9" t="s">
        <v>99</v>
      </c>
      <c r="M54" s="9" t="s">
        <v>264</v>
      </c>
      <c r="N54" s="3" t="s">
        <v>92</v>
      </c>
      <c r="O54" s="9" t="s">
        <v>265</v>
      </c>
      <c r="P54" s="3" t="s">
        <v>92</v>
      </c>
      <c r="Q54" s="3">
        <v>1</v>
      </c>
      <c r="R54" s="3">
        <v>2</v>
      </c>
      <c r="S54" s="3">
        <v>2</v>
      </c>
      <c r="T54" s="3">
        <v>2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94</v>
      </c>
      <c r="AE54" s="4">
        <v>45107</v>
      </c>
      <c r="AF54" s="4">
        <v>45107</v>
      </c>
      <c r="AG54" s="4">
        <v>45107</v>
      </c>
      <c r="AH54" s="10" t="s">
        <v>95</v>
      </c>
    </row>
    <row r="55" spans="1:34" ht="15.75" customHeight="1">
      <c r="A55" s="3">
        <v>2023</v>
      </c>
      <c r="B55" s="4">
        <v>45017</v>
      </c>
      <c r="C55" s="4">
        <v>45107</v>
      </c>
      <c r="D55" s="3" t="s">
        <v>84</v>
      </c>
      <c r="E55" s="5">
        <v>58</v>
      </c>
      <c r="F55" s="6" t="s">
        <v>178</v>
      </c>
      <c r="G55" s="6" t="s">
        <v>178</v>
      </c>
      <c r="H55" s="6" t="s">
        <v>297</v>
      </c>
      <c r="I55" s="8" t="s">
        <v>316</v>
      </c>
      <c r="J55" s="7" t="s">
        <v>317</v>
      </c>
      <c r="K55" s="8" t="s">
        <v>318</v>
      </c>
      <c r="L55" s="9" t="s">
        <v>99</v>
      </c>
      <c r="M55" s="9" t="s">
        <v>319</v>
      </c>
      <c r="N55" s="3" t="s">
        <v>92</v>
      </c>
      <c r="O55" s="9" t="s">
        <v>320</v>
      </c>
      <c r="P55" s="3" t="s">
        <v>92</v>
      </c>
      <c r="Q55" s="3">
        <v>1</v>
      </c>
      <c r="R55" s="3">
        <v>2</v>
      </c>
      <c r="S55" s="3">
        <v>2</v>
      </c>
      <c r="T55" s="3">
        <v>2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94</v>
      </c>
      <c r="AE55" s="4">
        <v>45107</v>
      </c>
      <c r="AF55" s="4">
        <v>45107</v>
      </c>
      <c r="AG55" s="4">
        <v>45107</v>
      </c>
      <c r="AH55" s="10" t="s">
        <v>95</v>
      </c>
    </row>
    <row r="56" spans="1:34" ht="15.75" customHeight="1">
      <c r="A56" s="3">
        <v>2023</v>
      </c>
      <c r="B56" s="4">
        <v>45017</v>
      </c>
      <c r="C56" s="4">
        <v>45107</v>
      </c>
      <c r="D56" s="3" t="s">
        <v>84</v>
      </c>
      <c r="E56" s="5">
        <v>425</v>
      </c>
      <c r="F56" s="6" t="s">
        <v>321</v>
      </c>
      <c r="G56" s="6" t="s">
        <v>321</v>
      </c>
      <c r="H56" s="6" t="s">
        <v>297</v>
      </c>
      <c r="I56" s="8" t="s">
        <v>322</v>
      </c>
      <c r="J56" s="7" t="s">
        <v>323</v>
      </c>
      <c r="K56" s="8" t="s">
        <v>324</v>
      </c>
      <c r="L56" s="9" t="s">
        <v>99</v>
      </c>
      <c r="M56" s="9" t="s">
        <v>325</v>
      </c>
      <c r="N56" s="3" t="s">
        <v>92</v>
      </c>
      <c r="O56" s="9" t="s">
        <v>326</v>
      </c>
      <c r="P56" s="3" t="s">
        <v>92</v>
      </c>
      <c r="Q56" s="3">
        <v>1</v>
      </c>
      <c r="R56" s="3">
        <v>2</v>
      </c>
      <c r="S56" s="3">
        <v>2</v>
      </c>
      <c r="T56" s="3">
        <v>2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94</v>
      </c>
      <c r="AE56" s="4">
        <v>45107</v>
      </c>
      <c r="AF56" s="4">
        <v>45107</v>
      </c>
      <c r="AG56" s="4">
        <v>45107</v>
      </c>
      <c r="AH56" s="10" t="s">
        <v>95</v>
      </c>
    </row>
    <row r="57" spans="1:34" ht="15.75" customHeight="1">
      <c r="A57" s="3">
        <v>2023</v>
      </c>
      <c r="B57" s="4">
        <v>45017</v>
      </c>
      <c r="C57" s="4">
        <v>45107</v>
      </c>
      <c r="D57" s="3" t="s">
        <v>84</v>
      </c>
      <c r="E57" s="5">
        <v>20</v>
      </c>
      <c r="F57" s="6" t="s">
        <v>151</v>
      </c>
      <c r="G57" s="6" t="s">
        <v>151</v>
      </c>
      <c r="H57" s="6" t="s">
        <v>297</v>
      </c>
      <c r="I57" s="8" t="s">
        <v>327</v>
      </c>
      <c r="J57" s="7" t="s">
        <v>328</v>
      </c>
      <c r="K57" s="8" t="s">
        <v>153</v>
      </c>
      <c r="L57" s="9" t="s">
        <v>90</v>
      </c>
      <c r="M57" s="9" t="s">
        <v>329</v>
      </c>
      <c r="N57" s="3" t="s">
        <v>92</v>
      </c>
      <c r="O57" s="9" t="s">
        <v>330</v>
      </c>
      <c r="P57" s="3" t="s">
        <v>92</v>
      </c>
      <c r="Q57" s="3">
        <v>1</v>
      </c>
      <c r="R57" s="3">
        <v>2</v>
      </c>
      <c r="S57" s="3">
        <v>2</v>
      </c>
      <c r="T57" s="3">
        <v>2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94</v>
      </c>
      <c r="AE57" s="4">
        <v>45107</v>
      </c>
      <c r="AF57" s="4">
        <v>45107</v>
      </c>
      <c r="AG57" s="4">
        <v>45107</v>
      </c>
      <c r="AH57" s="10" t="s">
        <v>95</v>
      </c>
    </row>
    <row r="58" spans="1:34" ht="15.75" customHeight="1">
      <c r="A58" s="3">
        <v>2023</v>
      </c>
      <c r="B58" s="4">
        <v>45017</v>
      </c>
      <c r="C58" s="4">
        <v>45107</v>
      </c>
      <c r="D58" s="3" t="s">
        <v>84</v>
      </c>
      <c r="E58" s="5">
        <v>7</v>
      </c>
      <c r="F58" s="6" t="s">
        <v>157</v>
      </c>
      <c r="G58" s="6" t="s">
        <v>157</v>
      </c>
      <c r="H58" s="6" t="s">
        <v>297</v>
      </c>
      <c r="I58" s="8" t="s">
        <v>331</v>
      </c>
      <c r="J58" s="7" t="s">
        <v>332</v>
      </c>
      <c r="K58" s="8" t="s">
        <v>317</v>
      </c>
      <c r="L58" s="9" t="s">
        <v>90</v>
      </c>
      <c r="M58" s="9" t="s">
        <v>91</v>
      </c>
      <c r="N58" s="3" t="s">
        <v>92</v>
      </c>
      <c r="O58" s="9" t="s">
        <v>93</v>
      </c>
      <c r="P58" s="3" t="s">
        <v>92</v>
      </c>
      <c r="Q58" s="3">
        <v>1</v>
      </c>
      <c r="R58" s="3">
        <v>2</v>
      </c>
      <c r="S58" s="3">
        <v>2</v>
      </c>
      <c r="T58" s="3">
        <v>2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94</v>
      </c>
      <c r="AE58" s="4">
        <v>45107</v>
      </c>
      <c r="AF58" s="4">
        <v>45107</v>
      </c>
      <c r="AG58" s="4">
        <v>45107</v>
      </c>
      <c r="AH58" s="10" t="s">
        <v>95</v>
      </c>
    </row>
    <row r="59" spans="1:34" ht="15.75" customHeight="1">
      <c r="A59" s="3">
        <v>2023</v>
      </c>
      <c r="B59" s="4">
        <v>45017</v>
      </c>
      <c r="C59" s="4">
        <v>45107</v>
      </c>
      <c r="D59" s="3" t="s">
        <v>84</v>
      </c>
      <c r="E59" s="5">
        <v>57</v>
      </c>
      <c r="F59" s="6" t="s">
        <v>308</v>
      </c>
      <c r="G59" s="6" t="s">
        <v>308</v>
      </c>
      <c r="H59" s="6" t="s">
        <v>297</v>
      </c>
      <c r="I59" s="8" t="s">
        <v>333</v>
      </c>
      <c r="J59" s="7" t="s">
        <v>334</v>
      </c>
      <c r="K59" s="8" t="s">
        <v>335</v>
      </c>
      <c r="L59" s="9" t="s">
        <v>99</v>
      </c>
      <c r="M59" s="9" t="s">
        <v>230</v>
      </c>
      <c r="N59" s="3" t="s">
        <v>92</v>
      </c>
      <c r="O59" s="9" t="s">
        <v>231</v>
      </c>
      <c r="P59" s="3" t="s">
        <v>92</v>
      </c>
      <c r="Q59" s="3">
        <v>1</v>
      </c>
      <c r="R59" s="3">
        <v>2</v>
      </c>
      <c r="S59" s="3">
        <v>2</v>
      </c>
      <c r="T59" s="3">
        <v>2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94</v>
      </c>
      <c r="AE59" s="4">
        <v>45107</v>
      </c>
      <c r="AF59" s="4">
        <v>45107</v>
      </c>
      <c r="AG59" s="4">
        <v>45107</v>
      </c>
      <c r="AH59" s="10" t="s">
        <v>95</v>
      </c>
    </row>
    <row r="60" spans="1:34" ht="15.75" customHeight="1">
      <c r="A60" s="3">
        <v>2023</v>
      </c>
      <c r="B60" s="4">
        <v>45017</v>
      </c>
      <c r="C60" s="4">
        <v>45107</v>
      </c>
      <c r="D60" s="3" t="s">
        <v>84</v>
      </c>
      <c r="E60" s="5">
        <v>421</v>
      </c>
      <c r="F60" s="6" t="s">
        <v>336</v>
      </c>
      <c r="G60" s="6" t="s">
        <v>336</v>
      </c>
      <c r="H60" s="6" t="s">
        <v>297</v>
      </c>
      <c r="I60" s="8" t="s">
        <v>337</v>
      </c>
      <c r="J60" s="7" t="s">
        <v>277</v>
      </c>
      <c r="K60" s="8" t="s">
        <v>160</v>
      </c>
      <c r="L60" s="9" t="s">
        <v>90</v>
      </c>
      <c r="M60" s="9" t="s">
        <v>338</v>
      </c>
      <c r="N60" s="3" t="s">
        <v>92</v>
      </c>
      <c r="O60" s="9" t="s">
        <v>339</v>
      </c>
      <c r="P60" s="3" t="s">
        <v>92</v>
      </c>
      <c r="Q60" s="3">
        <v>1</v>
      </c>
      <c r="R60" s="3">
        <v>2</v>
      </c>
      <c r="S60" s="3">
        <v>2</v>
      </c>
      <c r="T60" s="3">
        <v>2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94</v>
      </c>
      <c r="AE60" s="4">
        <v>45107</v>
      </c>
      <c r="AF60" s="4">
        <v>45107</v>
      </c>
      <c r="AG60" s="4">
        <v>45107</v>
      </c>
      <c r="AH60" s="10" t="s">
        <v>95</v>
      </c>
    </row>
    <row r="61" spans="1:34" ht="15.75" customHeight="1">
      <c r="A61" s="3">
        <v>2023</v>
      </c>
      <c r="B61" s="4">
        <v>45017</v>
      </c>
      <c r="C61" s="4">
        <v>45107</v>
      </c>
      <c r="D61" s="3" t="s">
        <v>84</v>
      </c>
      <c r="E61" s="5">
        <v>1073</v>
      </c>
      <c r="F61" s="6" t="s">
        <v>340</v>
      </c>
      <c r="G61" s="6" t="s">
        <v>340</v>
      </c>
      <c r="H61" s="6" t="s">
        <v>297</v>
      </c>
      <c r="I61" s="8" t="s">
        <v>341</v>
      </c>
      <c r="J61" s="7" t="s">
        <v>332</v>
      </c>
      <c r="K61" s="8" t="s">
        <v>342</v>
      </c>
      <c r="L61" s="9" t="s">
        <v>99</v>
      </c>
      <c r="M61" s="9" t="s">
        <v>130</v>
      </c>
      <c r="N61" s="3" t="s">
        <v>92</v>
      </c>
      <c r="O61" s="9" t="s">
        <v>131</v>
      </c>
      <c r="P61" s="3" t="s">
        <v>92</v>
      </c>
      <c r="Q61" s="3">
        <v>1</v>
      </c>
      <c r="R61" s="3">
        <v>2</v>
      </c>
      <c r="S61" s="3">
        <v>2</v>
      </c>
      <c r="T61" s="3">
        <v>2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94</v>
      </c>
      <c r="AE61" s="4">
        <v>45107</v>
      </c>
      <c r="AF61" s="4">
        <v>45107</v>
      </c>
      <c r="AG61" s="4">
        <v>45107</v>
      </c>
      <c r="AH61" s="10" t="s">
        <v>95</v>
      </c>
    </row>
    <row r="62" spans="1:34" ht="15.75" customHeight="1">
      <c r="A62" s="3">
        <v>2023</v>
      </c>
      <c r="B62" s="4">
        <v>45017</v>
      </c>
      <c r="C62" s="4">
        <v>45107</v>
      </c>
      <c r="D62" s="3" t="s">
        <v>84</v>
      </c>
      <c r="E62" s="5">
        <v>7</v>
      </c>
      <c r="F62" s="6" t="s">
        <v>157</v>
      </c>
      <c r="G62" s="6" t="s">
        <v>157</v>
      </c>
      <c r="H62" s="6" t="s">
        <v>343</v>
      </c>
      <c r="I62" s="8" t="s">
        <v>344</v>
      </c>
      <c r="J62" s="7" t="s">
        <v>345</v>
      </c>
      <c r="K62" s="8" t="s">
        <v>346</v>
      </c>
      <c r="L62" s="9" t="s">
        <v>99</v>
      </c>
      <c r="M62" s="9" t="s">
        <v>161</v>
      </c>
      <c r="N62" s="3" t="s">
        <v>92</v>
      </c>
      <c r="O62" s="9" t="s">
        <v>162</v>
      </c>
      <c r="P62" s="3" t="s">
        <v>92</v>
      </c>
      <c r="Q62" s="3">
        <v>1</v>
      </c>
      <c r="R62" s="3">
        <v>2</v>
      </c>
      <c r="S62" s="3">
        <v>2</v>
      </c>
      <c r="T62" s="3">
        <v>2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94</v>
      </c>
      <c r="AE62" s="4">
        <v>45107</v>
      </c>
      <c r="AF62" s="4">
        <v>45107</v>
      </c>
      <c r="AG62" s="4">
        <v>45107</v>
      </c>
      <c r="AH62" s="10" t="s">
        <v>95</v>
      </c>
    </row>
    <row r="63" spans="1:34" ht="15.75" customHeight="1">
      <c r="A63" s="3">
        <v>2023</v>
      </c>
      <c r="B63" s="4">
        <v>45017</v>
      </c>
      <c r="C63" s="4">
        <v>45107</v>
      </c>
      <c r="D63" s="3" t="s">
        <v>84</v>
      </c>
      <c r="E63" s="5">
        <v>1327</v>
      </c>
      <c r="F63" s="6" t="s">
        <v>347</v>
      </c>
      <c r="G63" s="6" t="s">
        <v>347</v>
      </c>
      <c r="H63" s="6" t="s">
        <v>343</v>
      </c>
      <c r="I63" s="8" t="s">
        <v>348</v>
      </c>
      <c r="J63" s="7" t="s">
        <v>154</v>
      </c>
      <c r="K63" s="8" t="s">
        <v>153</v>
      </c>
      <c r="L63" s="9" t="s">
        <v>99</v>
      </c>
      <c r="M63" s="9" t="s">
        <v>349</v>
      </c>
      <c r="N63" s="3" t="s">
        <v>92</v>
      </c>
      <c r="O63" s="9" t="s">
        <v>350</v>
      </c>
      <c r="P63" s="3" t="s">
        <v>92</v>
      </c>
      <c r="Q63" s="3">
        <v>1</v>
      </c>
      <c r="R63" s="3">
        <v>2</v>
      </c>
      <c r="S63" s="3">
        <v>2</v>
      </c>
      <c r="T63" s="3">
        <v>2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94</v>
      </c>
      <c r="AE63" s="4">
        <v>45107</v>
      </c>
      <c r="AF63" s="4">
        <v>45107</v>
      </c>
      <c r="AG63" s="4">
        <v>45107</v>
      </c>
      <c r="AH63" s="10" t="s">
        <v>95</v>
      </c>
    </row>
    <row r="64" spans="1:34" ht="15.75" customHeight="1">
      <c r="A64" s="3">
        <v>2023</v>
      </c>
      <c r="B64" s="4">
        <v>45017</v>
      </c>
      <c r="C64" s="4">
        <v>45107</v>
      </c>
      <c r="D64" s="3" t="s">
        <v>84</v>
      </c>
      <c r="E64" s="5">
        <v>9</v>
      </c>
      <c r="F64" s="6" t="s">
        <v>351</v>
      </c>
      <c r="G64" s="6" t="s">
        <v>351</v>
      </c>
      <c r="H64" s="6" t="s">
        <v>343</v>
      </c>
      <c r="I64" s="8" t="s">
        <v>352</v>
      </c>
      <c r="J64" s="7" t="s">
        <v>353</v>
      </c>
      <c r="K64" s="8" t="s">
        <v>354</v>
      </c>
      <c r="L64" s="9" t="s">
        <v>90</v>
      </c>
      <c r="M64" s="9" t="s">
        <v>355</v>
      </c>
      <c r="N64" s="3" t="s">
        <v>92</v>
      </c>
      <c r="O64" s="9" t="s">
        <v>356</v>
      </c>
      <c r="P64" s="3" t="s">
        <v>92</v>
      </c>
      <c r="Q64" s="3">
        <v>1</v>
      </c>
      <c r="R64" s="3">
        <v>2</v>
      </c>
      <c r="S64" s="3">
        <v>2</v>
      </c>
      <c r="T64" s="3">
        <v>2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94</v>
      </c>
      <c r="AE64" s="4">
        <v>45107</v>
      </c>
      <c r="AF64" s="4">
        <v>45107</v>
      </c>
      <c r="AG64" s="4">
        <v>45107</v>
      </c>
      <c r="AH64" s="10" t="s">
        <v>95</v>
      </c>
    </row>
    <row r="65" spans="1:34" ht="15.75" customHeight="1">
      <c r="A65" s="3">
        <v>2023</v>
      </c>
      <c r="B65" s="4">
        <v>45017</v>
      </c>
      <c r="C65" s="4">
        <v>45107</v>
      </c>
      <c r="D65" s="3" t="s">
        <v>84</v>
      </c>
      <c r="E65" s="5">
        <v>217</v>
      </c>
      <c r="F65" s="6" t="s">
        <v>357</v>
      </c>
      <c r="G65" s="6" t="s">
        <v>357</v>
      </c>
      <c r="H65" s="6" t="s">
        <v>343</v>
      </c>
      <c r="I65" s="8" t="s">
        <v>358</v>
      </c>
      <c r="J65" s="7" t="s">
        <v>104</v>
      </c>
      <c r="K65" s="8" t="s">
        <v>290</v>
      </c>
      <c r="L65" s="9" t="s">
        <v>99</v>
      </c>
      <c r="M65" s="9" t="s">
        <v>359</v>
      </c>
      <c r="N65" s="3" t="s">
        <v>92</v>
      </c>
      <c r="O65" s="9" t="s">
        <v>360</v>
      </c>
      <c r="P65" s="3" t="s">
        <v>92</v>
      </c>
      <c r="Q65" s="3">
        <v>1</v>
      </c>
      <c r="R65" s="3">
        <v>2</v>
      </c>
      <c r="S65" s="3">
        <v>2</v>
      </c>
      <c r="T65" s="3">
        <v>2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94</v>
      </c>
      <c r="AE65" s="4">
        <v>45107</v>
      </c>
      <c r="AF65" s="4">
        <v>45107</v>
      </c>
      <c r="AG65" s="4">
        <v>45107</v>
      </c>
      <c r="AH65" s="10" t="s">
        <v>95</v>
      </c>
    </row>
    <row r="66" spans="1:34" ht="15.75" customHeight="1">
      <c r="A66" s="3">
        <v>2023</v>
      </c>
      <c r="B66" s="4">
        <v>45017</v>
      </c>
      <c r="C66" s="4">
        <v>45107</v>
      </c>
      <c r="D66" s="3" t="s">
        <v>84</v>
      </c>
      <c r="E66" s="5">
        <v>1326</v>
      </c>
      <c r="F66" s="6" t="s">
        <v>361</v>
      </c>
      <c r="G66" s="6" t="s">
        <v>361</v>
      </c>
      <c r="H66" s="6" t="s">
        <v>343</v>
      </c>
      <c r="I66" s="8" t="s">
        <v>362</v>
      </c>
      <c r="J66" s="7" t="s">
        <v>363</v>
      </c>
      <c r="K66" s="8" t="s">
        <v>364</v>
      </c>
      <c r="L66" s="9" t="s">
        <v>90</v>
      </c>
      <c r="M66" s="9" t="s">
        <v>365</v>
      </c>
      <c r="N66" s="3" t="s">
        <v>92</v>
      </c>
      <c r="O66" s="9" t="s">
        <v>366</v>
      </c>
      <c r="P66" s="3" t="s">
        <v>92</v>
      </c>
      <c r="Q66" s="3">
        <v>1</v>
      </c>
      <c r="R66" s="3">
        <v>2</v>
      </c>
      <c r="S66" s="3">
        <v>2</v>
      </c>
      <c r="T66" s="3">
        <v>2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94</v>
      </c>
      <c r="AE66" s="4">
        <v>45107</v>
      </c>
      <c r="AF66" s="4">
        <v>45107</v>
      </c>
      <c r="AG66" s="4">
        <v>45107</v>
      </c>
      <c r="AH66" s="10" t="s">
        <v>95</v>
      </c>
    </row>
    <row r="67" spans="1:34" ht="15.75" customHeight="1">
      <c r="A67" s="3">
        <v>2023</v>
      </c>
      <c r="B67" s="4">
        <v>45017</v>
      </c>
      <c r="C67" s="4">
        <v>45107</v>
      </c>
      <c r="D67" s="3" t="s">
        <v>84</v>
      </c>
      <c r="E67" s="5">
        <v>217</v>
      </c>
      <c r="F67" s="6" t="s">
        <v>357</v>
      </c>
      <c r="G67" s="6" t="s">
        <v>357</v>
      </c>
      <c r="H67" s="6" t="s">
        <v>343</v>
      </c>
      <c r="I67" s="8" t="s">
        <v>367</v>
      </c>
      <c r="J67" s="7" t="s">
        <v>368</v>
      </c>
      <c r="K67" s="8" t="s">
        <v>369</v>
      </c>
      <c r="L67" s="9" t="s">
        <v>99</v>
      </c>
      <c r="M67" s="9" t="s">
        <v>370</v>
      </c>
      <c r="N67" s="3" t="s">
        <v>92</v>
      </c>
      <c r="O67" s="9" t="s">
        <v>371</v>
      </c>
      <c r="P67" s="3" t="s">
        <v>92</v>
      </c>
      <c r="Q67" s="3">
        <v>1</v>
      </c>
      <c r="R67" s="3">
        <v>2</v>
      </c>
      <c r="S67" s="3">
        <v>2</v>
      </c>
      <c r="T67" s="3">
        <v>2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94</v>
      </c>
      <c r="AE67" s="4">
        <v>45107</v>
      </c>
      <c r="AF67" s="4">
        <v>45107</v>
      </c>
      <c r="AG67" s="4">
        <v>45107</v>
      </c>
      <c r="AH67" s="10" t="s">
        <v>95</v>
      </c>
    </row>
    <row r="68" spans="1:34" ht="15.75" customHeight="1">
      <c r="A68" s="3">
        <v>2023</v>
      </c>
      <c r="B68" s="4">
        <v>45017</v>
      </c>
      <c r="C68" s="4">
        <v>45107</v>
      </c>
      <c r="D68" s="3" t="s">
        <v>84</v>
      </c>
      <c r="E68" s="5">
        <v>906</v>
      </c>
      <c r="F68" s="6" t="s">
        <v>372</v>
      </c>
      <c r="G68" s="6" t="s">
        <v>372</v>
      </c>
      <c r="H68" s="6" t="s">
        <v>343</v>
      </c>
      <c r="I68" s="8" t="s">
        <v>373</v>
      </c>
      <c r="J68" s="7" t="s">
        <v>374</v>
      </c>
      <c r="K68" s="8" t="s">
        <v>375</v>
      </c>
      <c r="L68" s="9" t="s">
        <v>99</v>
      </c>
      <c r="M68" s="9" t="s">
        <v>376</v>
      </c>
      <c r="N68" s="3" t="s">
        <v>92</v>
      </c>
      <c r="O68" s="9" t="s">
        <v>377</v>
      </c>
      <c r="P68" s="3" t="s">
        <v>92</v>
      </c>
      <c r="Q68" s="3">
        <v>1</v>
      </c>
      <c r="R68" s="3">
        <v>2</v>
      </c>
      <c r="S68" s="3">
        <v>2</v>
      </c>
      <c r="T68" s="3">
        <v>2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94</v>
      </c>
      <c r="AE68" s="4">
        <v>45107</v>
      </c>
      <c r="AF68" s="4">
        <v>45107</v>
      </c>
      <c r="AG68" s="4">
        <v>45107</v>
      </c>
      <c r="AH68" s="10" t="s">
        <v>95</v>
      </c>
    </row>
    <row r="69" spans="1:34" ht="15.75" customHeight="1">
      <c r="A69" s="3">
        <v>2023</v>
      </c>
      <c r="B69" s="4">
        <v>45017</v>
      </c>
      <c r="C69" s="4">
        <v>45107</v>
      </c>
      <c r="D69" s="3" t="s">
        <v>84</v>
      </c>
      <c r="E69" s="5">
        <v>979</v>
      </c>
      <c r="F69" s="6" t="s">
        <v>378</v>
      </c>
      <c r="G69" s="6" t="s">
        <v>378</v>
      </c>
      <c r="H69" s="6" t="s">
        <v>343</v>
      </c>
      <c r="I69" s="8" t="s">
        <v>379</v>
      </c>
      <c r="J69" s="7" t="s">
        <v>380</v>
      </c>
      <c r="K69" s="8" t="s">
        <v>104</v>
      </c>
      <c r="L69" s="9" t="s">
        <v>90</v>
      </c>
      <c r="M69" s="9" t="s">
        <v>201</v>
      </c>
      <c r="N69" s="3" t="s">
        <v>92</v>
      </c>
      <c r="O69" s="9" t="s">
        <v>202</v>
      </c>
      <c r="P69" s="3" t="s">
        <v>92</v>
      </c>
      <c r="Q69" s="3">
        <v>1</v>
      </c>
      <c r="R69" s="3">
        <v>2</v>
      </c>
      <c r="S69" s="3">
        <v>2</v>
      </c>
      <c r="T69" s="3">
        <v>2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94</v>
      </c>
      <c r="AE69" s="4">
        <v>45107</v>
      </c>
      <c r="AF69" s="4">
        <v>45107</v>
      </c>
      <c r="AG69" s="4">
        <v>45107</v>
      </c>
      <c r="AH69" s="10" t="s">
        <v>95</v>
      </c>
    </row>
    <row r="70" spans="1:34" ht="15.75" customHeight="1">
      <c r="A70" s="3">
        <v>2023</v>
      </c>
      <c r="B70" s="4">
        <v>45017</v>
      </c>
      <c r="C70" s="4">
        <v>45107</v>
      </c>
      <c r="D70" s="3" t="s">
        <v>84</v>
      </c>
      <c r="E70" s="5">
        <v>420</v>
      </c>
      <c r="F70" s="6" t="s">
        <v>381</v>
      </c>
      <c r="G70" s="6" t="s">
        <v>381</v>
      </c>
      <c r="H70" s="6" t="s">
        <v>343</v>
      </c>
      <c r="I70" s="8" t="s">
        <v>382</v>
      </c>
      <c r="J70" s="7" t="s">
        <v>383</v>
      </c>
      <c r="K70" s="8" t="s">
        <v>345</v>
      </c>
      <c r="L70" s="9" t="s">
        <v>99</v>
      </c>
      <c r="M70" s="9" t="s">
        <v>201</v>
      </c>
      <c r="N70" s="3" t="s">
        <v>92</v>
      </c>
      <c r="O70" s="9" t="s">
        <v>202</v>
      </c>
      <c r="P70" s="3" t="s">
        <v>92</v>
      </c>
      <c r="Q70" s="3">
        <v>1</v>
      </c>
      <c r="R70" s="3">
        <v>2</v>
      </c>
      <c r="S70" s="3">
        <v>2</v>
      </c>
      <c r="T70" s="3">
        <v>2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94</v>
      </c>
      <c r="AE70" s="4">
        <v>45107</v>
      </c>
      <c r="AF70" s="4">
        <v>45107</v>
      </c>
      <c r="AG70" s="4">
        <v>45107</v>
      </c>
      <c r="AH70" s="10" t="s">
        <v>95</v>
      </c>
    </row>
    <row r="71" spans="1:34" ht="15.75" customHeight="1">
      <c r="A71" s="3">
        <v>2023</v>
      </c>
      <c r="B71" s="4">
        <v>45017</v>
      </c>
      <c r="C71" s="4">
        <v>45107</v>
      </c>
      <c r="D71" s="3" t="s">
        <v>84</v>
      </c>
      <c r="E71" s="5">
        <v>497</v>
      </c>
      <c r="F71" s="6" t="s">
        <v>384</v>
      </c>
      <c r="G71" s="6" t="s">
        <v>384</v>
      </c>
      <c r="H71" s="6" t="s">
        <v>343</v>
      </c>
      <c r="I71" s="8" t="s">
        <v>385</v>
      </c>
      <c r="J71" s="7" t="s">
        <v>386</v>
      </c>
      <c r="K71" s="8" t="s">
        <v>387</v>
      </c>
      <c r="L71" s="9" t="s">
        <v>90</v>
      </c>
      <c r="M71" s="9" t="s">
        <v>388</v>
      </c>
      <c r="N71" s="3" t="s">
        <v>92</v>
      </c>
      <c r="O71" s="9" t="s">
        <v>389</v>
      </c>
      <c r="P71" s="3" t="s">
        <v>92</v>
      </c>
      <c r="Q71" s="3">
        <v>1</v>
      </c>
      <c r="R71" s="3">
        <v>2</v>
      </c>
      <c r="S71" s="3">
        <v>2</v>
      </c>
      <c r="T71" s="3">
        <v>2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94</v>
      </c>
      <c r="AE71" s="4">
        <v>45107</v>
      </c>
      <c r="AF71" s="4">
        <v>45107</v>
      </c>
      <c r="AG71" s="4">
        <v>45107</v>
      </c>
      <c r="AH71" s="10" t="s">
        <v>95</v>
      </c>
    </row>
    <row r="72" spans="1:34" ht="15.75" customHeight="1">
      <c r="A72" s="3">
        <v>2023</v>
      </c>
      <c r="B72" s="4">
        <v>45017</v>
      </c>
      <c r="C72" s="4">
        <v>45107</v>
      </c>
      <c r="D72" s="3" t="s">
        <v>84</v>
      </c>
      <c r="E72" s="5">
        <v>980</v>
      </c>
      <c r="F72" s="6" t="s">
        <v>390</v>
      </c>
      <c r="G72" s="6" t="s">
        <v>390</v>
      </c>
      <c r="H72" s="6" t="s">
        <v>343</v>
      </c>
      <c r="I72" s="8" t="s">
        <v>391</v>
      </c>
      <c r="J72" s="7" t="s">
        <v>245</v>
      </c>
      <c r="K72" s="8" t="s">
        <v>88</v>
      </c>
      <c r="L72" s="9" t="s">
        <v>99</v>
      </c>
      <c r="M72" s="9" t="s">
        <v>392</v>
      </c>
      <c r="N72" s="3" t="s">
        <v>92</v>
      </c>
      <c r="O72" s="9" t="s">
        <v>393</v>
      </c>
      <c r="P72" s="3" t="s">
        <v>92</v>
      </c>
      <c r="Q72" s="3">
        <v>1</v>
      </c>
      <c r="R72" s="3">
        <v>2</v>
      </c>
      <c r="S72" s="3">
        <v>2</v>
      </c>
      <c r="T72" s="3">
        <v>2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94</v>
      </c>
      <c r="AE72" s="4">
        <v>45107</v>
      </c>
      <c r="AF72" s="4">
        <v>45107</v>
      </c>
      <c r="AG72" s="4">
        <v>45107</v>
      </c>
      <c r="AH72" s="10" t="s">
        <v>95</v>
      </c>
    </row>
    <row r="73" spans="1:34" ht="15.75" customHeight="1">
      <c r="A73" s="3">
        <v>2023</v>
      </c>
      <c r="B73" s="4">
        <v>45017</v>
      </c>
      <c r="C73" s="4">
        <v>45107</v>
      </c>
      <c r="D73" s="3" t="s">
        <v>84</v>
      </c>
      <c r="E73" s="5">
        <v>699</v>
      </c>
      <c r="F73" s="6" t="s">
        <v>394</v>
      </c>
      <c r="G73" s="6" t="s">
        <v>394</v>
      </c>
      <c r="H73" s="6" t="s">
        <v>343</v>
      </c>
      <c r="I73" s="8" t="s">
        <v>395</v>
      </c>
      <c r="J73" s="7" t="s">
        <v>190</v>
      </c>
      <c r="K73" s="8" t="s">
        <v>396</v>
      </c>
      <c r="L73" s="9" t="s">
        <v>99</v>
      </c>
      <c r="M73" s="9" t="s">
        <v>130</v>
      </c>
      <c r="N73" s="3" t="s">
        <v>92</v>
      </c>
      <c r="O73" s="9" t="s">
        <v>131</v>
      </c>
      <c r="P73" s="3" t="s">
        <v>92</v>
      </c>
      <c r="Q73" s="3">
        <v>1</v>
      </c>
      <c r="R73" s="3">
        <v>2</v>
      </c>
      <c r="S73" s="3">
        <v>2</v>
      </c>
      <c r="T73" s="3">
        <v>2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94</v>
      </c>
      <c r="AE73" s="4">
        <v>45107</v>
      </c>
      <c r="AF73" s="4">
        <v>45107</v>
      </c>
      <c r="AG73" s="4">
        <v>45107</v>
      </c>
      <c r="AH73" s="10" t="s">
        <v>95</v>
      </c>
    </row>
    <row r="74" spans="1:34" ht="15.75" customHeight="1">
      <c r="A74" s="3">
        <v>2023</v>
      </c>
      <c r="B74" s="4">
        <v>45017</v>
      </c>
      <c r="C74" s="4">
        <v>45107</v>
      </c>
      <c r="D74" s="3" t="s">
        <v>84</v>
      </c>
      <c r="E74" s="5">
        <v>209</v>
      </c>
      <c r="F74" s="6" t="s">
        <v>397</v>
      </c>
      <c r="G74" s="6" t="s">
        <v>397</v>
      </c>
      <c r="H74" s="6" t="s">
        <v>398</v>
      </c>
      <c r="I74" s="8" t="s">
        <v>399</v>
      </c>
      <c r="J74" s="7" t="s">
        <v>400</v>
      </c>
      <c r="K74" s="8" t="s">
        <v>401</v>
      </c>
      <c r="L74" s="9" t="s">
        <v>99</v>
      </c>
      <c r="M74" s="9" t="s">
        <v>264</v>
      </c>
      <c r="N74" s="3" t="s">
        <v>92</v>
      </c>
      <c r="O74" s="9" t="s">
        <v>265</v>
      </c>
      <c r="P74" s="3" t="s">
        <v>92</v>
      </c>
      <c r="Q74" s="3">
        <v>1</v>
      </c>
      <c r="R74" s="3">
        <v>2</v>
      </c>
      <c r="S74" s="3">
        <v>2</v>
      </c>
      <c r="T74" s="3">
        <v>2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94</v>
      </c>
      <c r="AE74" s="4">
        <v>45107</v>
      </c>
      <c r="AF74" s="4">
        <v>45107</v>
      </c>
      <c r="AG74" s="4">
        <v>45107</v>
      </c>
      <c r="AH74" s="10" t="s">
        <v>95</v>
      </c>
    </row>
    <row r="75" spans="1:34" ht="15.75" customHeight="1">
      <c r="A75" s="3">
        <v>2023</v>
      </c>
      <c r="B75" s="4">
        <v>45017</v>
      </c>
      <c r="C75" s="4">
        <v>45107</v>
      </c>
      <c r="D75" s="3" t="s">
        <v>84</v>
      </c>
      <c r="E75" s="5">
        <v>931</v>
      </c>
      <c r="F75" s="6" t="s">
        <v>402</v>
      </c>
      <c r="G75" s="6" t="s">
        <v>402</v>
      </c>
      <c r="H75" s="6" t="s">
        <v>398</v>
      </c>
      <c r="I75" s="8" t="s">
        <v>403</v>
      </c>
      <c r="J75" s="7" t="s">
        <v>290</v>
      </c>
      <c r="K75" s="8" t="s">
        <v>291</v>
      </c>
      <c r="L75" s="9" t="s">
        <v>90</v>
      </c>
      <c r="M75" s="9" t="s">
        <v>404</v>
      </c>
      <c r="N75" s="3" t="s">
        <v>92</v>
      </c>
      <c r="O75" s="9" t="s">
        <v>405</v>
      </c>
      <c r="P75" s="3" t="s">
        <v>92</v>
      </c>
      <c r="Q75" s="3">
        <v>1</v>
      </c>
      <c r="R75" s="3">
        <v>2</v>
      </c>
      <c r="S75" s="3">
        <v>2</v>
      </c>
      <c r="T75" s="3">
        <v>2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94</v>
      </c>
      <c r="AE75" s="4">
        <v>45107</v>
      </c>
      <c r="AF75" s="4">
        <v>45107</v>
      </c>
      <c r="AG75" s="4">
        <v>45107</v>
      </c>
      <c r="AH75" s="10" t="s">
        <v>95</v>
      </c>
    </row>
    <row r="76" spans="1:34" ht="15.75" customHeight="1">
      <c r="A76" s="3">
        <v>2023</v>
      </c>
      <c r="B76" s="4">
        <v>45017</v>
      </c>
      <c r="C76" s="4">
        <v>45107</v>
      </c>
      <c r="D76" s="3" t="s">
        <v>84</v>
      </c>
      <c r="E76" s="5">
        <v>18</v>
      </c>
      <c r="F76" s="6" t="s">
        <v>406</v>
      </c>
      <c r="G76" s="6" t="s">
        <v>406</v>
      </c>
      <c r="H76" s="6" t="s">
        <v>398</v>
      </c>
      <c r="I76" s="8" t="s">
        <v>233</v>
      </c>
      <c r="J76" s="7" t="s">
        <v>407</v>
      </c>
      <c r="K76" s="8" t="s">
        <v>220</v>
      </c>
      <c r="L76" s="9" t="s">
        <v>99</v>
      </c>
      <c r="M76" s="9" t="s">
        <v>408</v>
      </c>
      <c r="N76" s="3" t="s">
        <v>92</v>
      </c>
      <c r="O76" s="9" t="s">
        <v>409</v>
      </c>
      <c r="P76" s="3" t="s">
        <v>92</v>
      </c>
      <c r="Q76" s="3">
        <v>1</v>
      </c>
      <c r="R76" s="3">
        <v>2</v>
      </c>
      <c r="S76" s="3">
        <v>2</v>
      </c>
      <c r="T76" s="3">
        <v>2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94</v>
      </c>
      <c r="AE76" s="4">
        <v>45107</v>
      </c>
      <c r="AF76" s="4">
        <v>45107</v>
      </c>
      <c r="AG76" s="4">
        <v>45107</v>
      </c>
      <c r="AH76" s="10" t="s">
        <v>95</v>
      </c>
    </row>
    <row r="77" spans="1:34" ht="15.75" customHeight="1">
      <c r="A77" s="3">
        <v>2023</v>
      </c>
      <c r="B77" s="4">
        <v>45017</v>
      </c>
      <c r="C77" s="4">
        <v>45107</v>
      </c>
      <c r="D77" s="3" t="s">
        <v>84</v>
      </c>
      <c r="E77" s="5">
        <v>26</v>
      </c>
      <c r="F77" s="6" t="s">
        <v>410</v>
      </c>
      <c r="G77" s="6" t="s">
        <v>410</v>
      </c>
      <c r="H77" s="6" t="s">
        <v>411</v>
      </c>
      <c r="I77" s="8" t="s">
        <v>412</v>
      </c>
      <c r="J77" s="7" t="s">
        <v>324</v>
      </c>
      <c r="K77" s="8" t="s">
        <v>413</v>
      </c>
      <c r="L77" s="9" t="s">
        <v>99</v>
      </c>
      <c r="M77" s="9" t="s">
        <v>414</v>
      </c>
      <c r="N77" s="3" t="s">
        <v>92</v>
      </c>
      <c r="O77" s="9" t="s">
        <v>415</v>
      </c>
      <c r="P77" s="3" t="s">
        <v>92</v>
      </c>
      <c r="Q77" s="3">
        <v>1</v>
      </c>
      <c r="R77" s="3">
        <v>2</v>
      </c>
      <c r="S77" s="3">
        <v>2</v>
      </c>
      <c r="T77" s="3">
        <v>2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94</v>
      </c>
      <c r="AE77" s="4">
        <v>45107</v>
      </c>
      <c r="AF77" s="4">
        <v>45107</v>
      </c>
      <c r="AG77" s="4">
        <v>45107</v>
      </c>
      <c r="AH77" s="10" t="s">
        <v>95</v>
      </c>
    </row>
    <row r="78" spans="1:34" ht="15.75" customHeight="1">
      <c r="A78" s="3">
        <v>2023</v>
      </c>
      <c r="B78" s="4">
        <v>45017</v>
      </c>
      <c r="C78" s="4">
        <v>45107</v>
      </c>
      <c r="D78" s="3" t="s">
        <v>84</v>
      </c>
      <c r="E78" s="5">
        <v>58</v>
      </c>
      <c r="F78" s="6" t="s">
        <v>178</v>
      </c>
      <c r="G78" s="6" t="s">
        <v>178</v>
      </c>
      <c r="H78" s="6" t="s">
        <v>411</v>
      </c>
      <c r="I78" s="8" t="s">
        <v>416</v>
      </c>
      <c r="J78" s="7" t="s">
        <v>104</v>
      </c>
      <c r="K78" s="8" t="s">
        <v>89</v>
      </c>
      <c r="L78" s="9" t="s">
        <v>99</v>
      </c>
      <c r="M78" s="9" t="s">
        <v>182</v>
      </c>
      <c r="N78" s="3" t="s">
        <v>92</v>
      </c>
      <c r="O78" s="9" t="s">
        <v>183</v>
      </c>
      <c r="P78" s="3" t="s">
        <v>92</v>
      </c>
      <c r="Q78" s="3">
        <v>1</v>
      </c>
      <c r="R78" s="3">
        <v>2</v>
      </c>
      <c r="S78" s="3">
        <v>2</v>
      </c>
      <c r="T78" s="3">
        <v>2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94</v>
      </c>
      <c r="AE78" s="4">
        <v>45107</v>
      </c>
      <c r="AF78" s="4">
        <v>45107</v>
      </c>
      <c r="AG78" s="4">
        <v>45107</v>
      </c>
      <c r="AH78" s="10" t="s">
        <v>95</v>
      </c>
    </row>
    <row r="79" spans="1:34" ht="15.75" customHeight="1">
      <c r="A79" s="3">
        <v>2023</v>
      </c>
      <c r="B79" s="4">
        <v>45017</v>
      </c>
      <c r="C79" s="4">
        <v>45107</v>
      </c>
      <c r="D79" s="3" t="s">
        <v>84</v>
      </c>
      <c r="E79" s="5">
        <v>44</v>
      </c>
      <c r="F79" s="6" t="s">
        <v>302</v>
      </c>
      <c r="G79" s="6" t="s">
        <v>302</v>
      </c>
      <c r="H79" s="6" t="s">
        <v>411</v>
      </c>
      <c r="I79" s="8" t="s">
        <v>417</v>
      </c>
      <c r="J79" s="7" t="s">
        <v>159</v>
      </c>
      <c r="K79" s="8" t="s">
        <v>418</v>
      </c>
      <c r="L79" s="9" t="s">
        <v>99</v>
      </c>
      <c r="M79" s="9" t="s">
        <v>164</v>
      </c>
      <c r="N79" s="3" t="s">
        <v>92</v>
      </c>
      <c r="O79" s="9" t="s">
        <v>165</v>
      </c>
      <c r="P79" s="3" t="s">
        <v>92</v>
      </c>
      <c r="Q79" s="3">
        <v>1</v>
      </c>
      <c r="R79" s="3">
        <v>2</v>
      </c>
      <c r="S79" s="3">
        <v>2</v>
      </c>
      <c r="T79" s="3">
        <v>2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94</v>
      </c>
      <c r="AE79" s="4">
        <v>45107</v>
      </c>
      <c r="AF79" s="4">
        <v>45107</v>
      </c>
      <c r="AG79" s="4">
        <v>45107</v>
      </c>
      <c r="AH79" s="10" t="s">
        <v>95</v>
      </c>
    </row>
    <row r="80" spans="1:34" ht="15.75" customHeight="1">
      <c r="A80" s="3">
        <v>2023</v>
      </c>
      <c r="B80" s="4">
        <v>45017</v>
      </c>
      <c r="C80" s="4">
        <v>45107</v>
      </c>
      <c r="D80" s="3" t="s">
        <v>84</v>
      </c>
      <c r="E80" s="5">
        <v>209</v>
      </c>
      <c r="F80" s="6" t="s">
        <v>419</v>
      </c>
      <c r="G80" s="6" t="s">
        <v>419</v>
      </c>
      <c r="H80" s="6" t="s">
        <v>411</v>
      </c>
      <c r="I80" s="8" t="s">
        <v>420</v>
      </c>
      <c r="J80" s="7" t="s">
        <v>205</v>
      </c>
      <c r="K80" s="8" t="s">
        <v>375</v>
      </c>
      <c r="L80" s="9" t="s">
        <v>99</v>
      </c>
      <c r="M80" s="9" t="s">
        <v>421</v>
      </c>
      <c r="N80" s="3" t="s">
        <v>92</v>
      </c>
      <c r="O80" s="9" t="s">
        <v>422</v>
      </c>
      <c r="P80" s="3" t="s">
        <v>92</v>
      </c>
      <c r="Q80" s="3">
        <v>1</v>
      </c>
      <c r="R80" s="3">
        <v>2</v>
      </c>
      <c r="S80" s="3">
        <v>2</v>
      </c>
      <c r="T80" s="3">
        <v>2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94</v>
      </c>
      <c r="AE80" s="4">
        <v>45107</v>
      </c>
      <c r="AF80" s="4">
        <v>45107</v>
      </c>
      <c r="AG80" s="4">
        <v>45107</v>
      </c>
      <c r="AH80" s="10" t="s">
        <v>95</v>
      </c>
    </row>
    <row r="81" spans="1:34" ht="15.75" customHeight="1">
      <c r="A81" s="3">
        <v>2023</v>
      </c>
      <c r="B81" s="4">
        <v>45017</v>
      </c>
      <c r="C81" s="4">
        <v>45107</v>
      </c>
      <c r="D81" s="3" t="s">
        <v>84</v>
      </c>
      <c r="E81" s="5">
        <v>20</v>
      </c>
      <c r="F81" s="6" t="s">
        <v>151</v>
      </c>
      <c r="G81" s="6" t="s">
        <v>151</v>
      </c>
      <c r="H81" s="6" t="s">
        <v>411</v>
      </c>
      <c r="I81" s="8" t="s">
        <v>423</v>
      </c>
      <c r="J81" s="7" t="s">
        <v>424</v>
      </c>
      <c r="K81" s="8" t="s">
        <v>425</v>
      </c>
      <c r="L81" s="9" t="s">
        <v>90</v>
      </c>
      <c r="M81" s="9" t="s">
        <v>426</v>
      </c>
      <c r="N81" s="3" t="s">
        <v>92</v>
      </c>
      <c r="O81" s="9" t="s">
        <v>427</v>
      </c>
      <c r="P81" s="3" t="s">
        <v>92</v>
      </c>
      <c r="Q81" s="3">
        <v>1</v>
      </c>
      <c r="R81" s="3">
        <v>2</v>
      </c>
      <c r="S81" s="3">
        <v>2</v>
      </c>
      <c r="T81" s="3">
        <v>2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94</v>
      </c>
      <c r="AE81" s="4">
        <v>45107</v>
      </c>
      <c r="AF81" s="4">
        <v>45107</v>
      </c>
      <c r="AG81" s="4">
        <v>45107</v>
      </c>
      <c r="AH81" s="10" t="s">
        <v>95</v>
      </c>
    </row>
    <row r="82" spans="1:34" ht="15.75" customHeight="1">
      <c r="A82" s="3">
        <v>2023</v>
      </c>
      <c r="B82" s="4">
        <v>45017</v>
      </c>
      <c r="C82" s="4">
        <v>45107</v>
      </c>
      <c r="D82" s="3" t="s">
        <v>84</v>
      </c>
      <c r="E82" s="5">
        <v>7</v>
      </c>
      <c r="F82" s="6" t="s">
        <v>157</v>
      </c>
      <c r="G82" s="6" t="s">
        <v>157</v>
      </c>
      <c r="H82" s="6" t="s">
        <v>411</v>
      </c>
      <c r="I82" s="8" t="s">
        <v>428</v>
      </c>
      <c r="J82" s="7" t="s">
        <v>147</v>
      </c>
      <c r="K82" s="8" t="s">
        <v>148</v>
      </c>
      <c r="L82" s="9" t="s">
        <v>99</v>
      </c>
      <c r="M82" s="9" t="s">
        <v>429</v>
      </c>
      <c r="N82" s="3" t="s">
        <v>92</v>
      </c>
      <c r="O82" s="9" t="s">
        <v>430</v>
      </c>
      <c r="P82" s="3" t="s">
        <v>92</v>
      </c>
      <c r="Q82" s="3">
        <v>1</v>
      </c>
      <c r="R82" s="3">
        <v>2</v>
      </c>
      <c r="S82" s="3">
        <v>2</v>
      </c>
      <c r="T82" s="3">
        <v>2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94</v>
      </c>
      <c r="AE82" s="4">
        <v>45107</v>
      </c>
      <c r="AF82" s="4">
        <v>45107</v>
      </c>
      <c r="AG82" s="4">
        <v>45107</v>
      </c>
      <c r="AH82" s="10" t="s">
        <v>95</v>
      </c>
    </row>
    <row r="83" spans="1:34" ht="15.75" customHeight="1">
      <c r="A83" s="3">
        <v>2023</v>
      </c>
      <c r="B83" s="4">
        <v>45017</v>
      </c>
      <c r="C83" s="4">
        <v>45107</v>
      </c>
      <c r="D83" s="3" t="s">
        <v>84</v>
      </c>
      <c r="E83" s="5">
        <v>44</v>
      </c>
      <c r="F83" s="6" t="s">
        <v>302</v>
      </c>
      <c r="G83" s="6" t="s">
        <v>302</v>
      </c>
      <c r="H83" s="6" t="s">
        <v>411</v>
      </c>
      <c r="I83" s="8" t="s">
        <v>431</v>
      </c>
      <c r="J83" s="7" t="s">
        <v>104</v>
      </c>
      <c r="K83" s="8" t="s">
        <v>104</v>
      </c>
      <c r="L83" s="9" t="s">
        <v>99</v>
      </c>
      <c r="M83" s="9" t="s">
        <v>91</v>
      </c>
      <c r="N83" s="3" t="s">
        <v>92</v>
      </c>
      <c r="O83" s="9" t="s">
        <v>93</v>
      </c>
      <c r="P83" s="3" t="s">
        <v>92</v>
      </c>
      <c r="Q83" s="3">
        <v>1</v>
      </c>
      <c r="R83" s="3">
        <v>2</v>
      </c>
      <c r="S83" s="3">
        <v>2</v>
      </c>
      <c r="T83" s="3">
        <v>2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94</v>
      </c>
      <c r="AE83" s="4">
        <v>45107</v>
      </c>
      <c r="AF83" s="4">
        <v>45107</v>
      </c>
      <c r="AG83" s="4">
        <v>45107</v>
      </c>
      <c r="AH83" s="10" t="s">
        <v>95</v>
      </c>
    </row>
    <row r="84" spans="1:34" ht="15.75" customHeight="1">
      <c r="A84" s="3">
        <v>2023</v>
      </c>
      <c r="B84" s="4">
        <v>45017</v>
      </c>
      <c r="C84" s="4">
        <v>45107</v>
      </c>
      <c r="D84" s="3" t="s">
        <v>84</v>
      </c>
      <c r="E84" s="5">
        <v>1349</v>
      </c>
      <c r="F84" s="6" t="s">
        <v>432</v>
      </c>
      <c r="G84" s="6" t="s">
        <v>432</v>
      </c>
      <c r="H84" s="6" t="s">
        <v>411</v>
      </c>
      <c r="I84" s="8" t="s">
        <v>433</v>
      </c>
      <c r="J84" s="7" t="s">
        <v>434</v>
      </c>
      <c r="K84" s="8" t="s">
        <v>167</v>
      </c>
      <c r="L84" s="9" t="s">
        <v>99</v>
      </c>
      <c r="M84" s="9" t="s">
        <v>435</v>
      </c>
      <c r="N84" s="3" t="s">
        <v>92</v>
      </c>
      <c r="O84" s="9" t="s">
        <v>436</v>
      </c>
      <c r="P84" s="3" t="s">
        <v>92</v>
      </c>
      <c r="Q84" s="3">
        <v>1</v>
      </c>
      <c r="R84" s="3">
        <v>2</v>
      </c>
      <c r="S84" s="3">
        <v>2</v>
      </c>
      <c r="T84" s="3">
        <v>2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94</v>
      </c>
      <c r="AE84" s="4">
        <v>45107</v>
      </c>
      <c r="AF84" s="4">
        <v>45107</v>
      </c>
      <c r="AG84" s="4">
        <v>45107</v>
      </c>
      <c r="AH84" s="10" t="s">
        <v>95</v>
      </c>
    </row>
    <row r="85" spans="1:34" ht="15.75" customHeight="1">
      <c r="A85" s="3">
        <v>2023</v>
      </c>
      <c r="B85" s="4">
        <v>45017</v>
      </c>
      <c r="C85" s="4">
        <v>45107</v>
      </c>
      <c r="D85" s="3" t="s">
        <v>84</v>
      </c>
      <c r="E85" s="5">
        <v>209</v>
      </c>
      <c r="F85" s="6" t="s">
        <v>419</v>
      </c>
      <c r="G85" s="6" t="s">
        <v>419</v>
      </c>
      <c r="H85" s="6" t="s">
        <v>411</v>
      </c>
      <c r="I85" s="8" t="s">
        <v>194</v>
      </c>
      <c r="J85" s="7" t="s">
        <v>437</v>
      </c>
      <c r="K85" s="8" t="s">
        <v>438</v>
      </c>
      <c r="L85" s="9" t="s">
        <v>99</v>
      </c>
      <c r="M85" s="9" t="s">
        <v>404</v>
      </c>
      <c r="N85" s="3" t="s">
        <v>92</v>
      </c>
      <c r="O85" s="9" t="s">
        <v>405</v>
      </c>
      <c r="P85" s="3" t="s">
        <v>92</v>
      </c>
      <c r="Q85" s="3">
        <v>1</v>
      </c>
      <c r="R85" s="3">
        <v>2</v>
      </c>
      <c r="S85" s="3">
        <v>2</v>
      </c>
      <c r="T85" s="3">
        <v>2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94</v>
      </c>
      <c r="AE85" s="4">
        <v>45107</v>
      </c>
      <c r="AF85" s="4">
        <v>45107</v>
      </c>
      <c r="AG85" s="4">
        <v>45107</v>
      </c>
      <c r="AH85" s="10" t="s">
        <v>95</v>
      </c>
    </row>
    <row r="86" spans="1:34" ht="15.75" customHeight="1">
      <c r="A86" s="3">
        <v>2023</v>
      </c>
      <c r="B86" s="4">
        <v>45017</v>
      </c>
      <c r="C86" s="4">
        <v>45107</v>
      </c>
      <c r="D86" s="3" t="s">
        <v>84</v>
      </c>
      <c r="E86" s="5">
        <v>44</v>
      </c>
      <c r="F86" s="6" t="s">
        <v>302</v>
      </c>
      <c r="G86" s="6" t="s">
        <v>302</v>
      </c>
      <c r="H86" s="6" t="s">
        <v>411</v>
      </c>
      <c r="I86" s="8" t="s">
        <v>348</v>
      </c>
      <c r="J86" s="7" t="s">
        <v>205</v>
      </c>
      <c r="K86" s="8" t="s">
        <v>439</v>
      </c>
      <c r="L86" s="9" t="s">
        <v>99</v>
      </c>
      <c r="M86" s="9" t="s">
        <v>440</v>
      </c>
      <c r="N86" s="3" t="s">
        <v>92</v>
      </c>
      <c r="O86" s="9" t="s">
        <v>441</v>
      </c>
      <c r="P86" s="3" t="s">
        <v>92</v>
      </c>
      <c r="Q86" s="3">
        <v>1</v>
      </c>
      <c r="R86" s="3">
        <v>2</v>
      </c>
      <c r="S86" s="3">
        <v>2</v>
      </c>
      <c r="T86" s="3">
        <v>2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94</v>
      </c>
      <c r="AE86" s="4">
        <v>45107</v>
      </c>
      <c r="AF86" s="4">
        <v>45107</v>
      </c>
      <c r="AG86" s="4">
        <v>45107</v>
      </c>
      <c r="AH86" s="10" t="s">
        <v>95</v>
      </c>
    </row>
    <row r="87" spans="1:34" ht="15.75" customHeight="1">
      <c r="A87" s="3">
        <v>2023</v>
      </c>
      <c r="B87" s="4">
        <v>45017</v>
      </c>
      <c r="C87" s="4">
        <v>45107</v>
      </c>
      <c r="D87" s="3" t="s">
        <v>84</v>
      </c>
      <c r="E87" s="5">
        <v>987</v>
      </c>
      <c r="F87" s="6" t="s">
        <v>442</v>
      </c>
      <c r="G87" s="6" t="s">
        <v>442</v>
      </c>
      <c r="H87" s="6" t="s">
        <v>411</v>
      </c>
      <c r="I87" s="8" t="s">
        <v>443</v>
      </c>
      <c r="J87" s="7" t="s">
        <v>444</v>
      </c>
      <c r="K87" s="8" t="s">
        <v>147</v>
      </c>
      <c r="L87" s="9" t="s">
        <v>99</v>
      </c>
      <c r="M87" s="9" t="s">
        <v>445</v>
      </c>
      <c r="N87" s="3" t="s">
        <v>92</v>
      </c>
      <c r="O87" s="9" t="s">
        <v>446</v>
      </c>
      <c r="P87" s="3" t="s">
        <v>92</v>
      </c>
      <c r="Q87" s="3">
        <v>1</v>
      </c>
      <c r="R87" s="3">
        <v>2</v>
      </c>
      <c r="S87" s="3">
        <v>2</v>
      </c>
      <c r="T87" s="3">
        <v>2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94</v>
      </c>
      <c r="AE87" s="4">
        <v>45107</v>
      </c>
      <c r="AF87" s="4">
        <v>45107</v>
      </c>
      <c r="AG87" s="4">
        <v>45107</v>
      </c>
      <c r="AH87" s="10" t="s">
        <v>95</v>
      </c>
    </row>
    <row r="88" spans="1:34" ht="15.75" customHeight="1">
      <c r="A88" s="3">
        <v>2023</v>
      </c>
      <c r="B88" s="4">
        <v>45017</v>
      </c>
      <c r="C88" s="4">
        <v>45107</v>
      </c>
      <c r="D88" s="3" t="s">
        <v>84</v>
      </c>
      <c r="E88" s="5">
        <v>209</v>
      </c>
      <c r="F88" s="6" t="s">
        <v>419</v>
      </c>
      <c r="G88" s="6" t="s">
        <v>419</v>
      </c>
      <c r="H88" s="6" t="s">
        <v>411</v>
      </c>
      <c r="I88" s="8" t="s">
        <v>447</v>
      </c>
      <c r="J88" s="7" t="s">
        <v>448</v>
      </c>
      <c r="K88" s="8" t="s">
        <v>449</v>
      </c>
      <c r="L88" s="9" t="s">
        <v>99</v>
      </c>
      <c r="M88" s="9" t="s">
        <v>450</v>
      </c>
      <c r="N88" s="3" t="s">
        <v>92</v>
      </c>
      <c r="O88" s="9" t="s">
        <v>451</v>
      </c>
      <c r="P88" s="3" t="s">
        <v>92</v>
      </c>
      <c r="Q88" s="3">
        <v>1</v>
      </c>
      <c r="R88" s="3">
        <v>2</v>
      </c>
      <c r="S88" s="3">
        <v>2</v>
      </c>
      <c r="T88" s="3">
        <v>2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94</v>
      </c>
      <c r="AE88" s="4">
        <v>45107</v>
      </c>
      <c r="AF88" s="4">
        <v>45107</v>
      </c>
      <c r="AG88" s="4">
        <v>45107</v>
      </c>
      <c r="AH88" s="10" t="s">
        <v>95</v>
      </c>
    </row>
    <row r="89" spans="1:34" ht="15.75" customHeight="1">
      <c r="A89" s="3">
        <v>2023</v>
      </c>
      <c r="B89" s="4">
        <v>45017</v>
      </c>
      <c r="C89" s="4">
        <v>45107</v>
      </c>
      <c r="D89" s="3" t="s">
        <v>84</v>
      </c>
      <c r="E89" s="5">
        <v>947</v>
      </c>
      <c r="F89" s="6" t="s">
        <v>452</v>
      </c>
      <c r="G89" s="6" t="s">
        <v>452</v>
      </c>
      <c r="H89" s="6" t="s">
        <v>411</v>
      </c>
      <c r="I89" s="8" t="s">
        <v>453</v>
      </c>
      <c r="J89" s="7" t="s">
        <v>332</v>
      </c>
      <c r="K89" s="8" t="s">
        <v>437</v>
      </c>
      <c r="L89" s="9" t="s">
        <v>99</v>
      </c>
      <c r="M89" s="9" t="s">
        <v>454</v>
      </c>
      <c r="N89" s="3" t="s">
        <v>92</v>
      </c>
      <c r="O89" s="9" t="s">
        <v>455</v>
      </c>
      <c r="P89" s="3" t="s">
        <v>92</v>
      </c>
      <c r="Q89" s="3">
        <v>1</v>
      </c>
      <c r="R89" s="3">
        <v>2</v>
      </c>
      <c r="S89" s="3">
        <v>2</v>
      </c>
      <c r="T89" s="3">
        <v>2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94</v>
      </c>
      <c r="AE89" s="4">
        <v>45107</v>
      </c>
      <c r="AF89" s="4">
        <v>45107</v>
      </c>
      <c r="AG89" s="4">
        <v>45107</v>
      </c>
      <c r="AH89" s="10" t="s">
        <v>95</v>
      </c>
    </row>
    <row r="90" spans="1:34" ht="15.75" customHeight="1">
      <c r="A90" s="3">
        <v>2023</v>
      </c>
      <c r="B90" s="4">
        <v>45017</v>
      </c>
      <c r="C90" s="4">
        <v>45107</v>
      </c>
      <c r="D90" s="3" t="s">
        <v>84</v>
      </c>
      <c r="E90" s="5">
        <v>7</v>
      </c>
      <c r="F90" s="6" t="s">
        <v>157</v>
      </c>
      <c r="G90" s="6" t="s">
        <v>157</v>
      </c>
      <c r="H90" s="6" t="s">
        <v>456</v>
      </c>
      <c r="I90" s="8" t="s">
        <v>457</v>
      </c>
      <c r="J90" s="7" t="s">
        <v>458</v>
      </c>
      <c r="K90" s="8" t="s">
        <v>459</v>
      </c>
      <c r="L90" s="9" t="s">
        <v>99</v>
      </c>
      <c r="M90" s="9" t="s">
        <v>460</v>
      </c>
      <c r="N90" s="3" t="s">
        <v>92</v>
      </c>
      <c r="O90" s="9" t="s">
        <v>461</v>
      </c>
      <c r="P90" s="3" t="s">
        <v>92</v>
      </c>
      <c r="Q90" s="3">
        <v>1</v>
      </c>
      <c r="R90" s="3">
        <v>2</v>
      </c>
      <c r="S90" s="3">
        <v>2</v>
      </c>
      <c r="T90" s="3">
        <v>2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94</v>
      </c>
      <c r="AE90" s="4">
        <v>45107</v>
      </c>
      <c r="AF90" s="4">
        <v>45107</v>
      </c>
      <c r="AG90" s="4">
        <v>45107</v>
      </c>
      <c r="AH90" s="10" t="s">
        <v>95</v>
      </c>
    </row>
    <row r="91" spans="1:34" ht="15.75" customHeight="1">
      <c r="A91" s="3">
        <v>2023</v>
      </c>
      <c r="B91" s="4">
        <v>45017</v>
      </c>
      <c r="C91" s="4">
        <v>45107</v>
      </c>
      <c r="D91" s="3" t="s">
        <v>84</v>
      </c>
      <c r="E91" s="5">
        <v>58</v>
      </c>
      <c r="F91" s="6" t="s">
        <v>178</v>
      </c>
      <c r="G91" s="6" t="s">
        <v>178</v>
      </c>
      <c r="H91" s="6" t="s">
        <v>456</v>
      </c>
      <c r="I91" s="8" t="s">
        <v>97</v>
      </c>
      <c r="J91" s="7" t="s">
        <v>462</v>
      </c>
      <c r="K91" s="8" t="s">
        <v>463</v>
      </c>
      <c r="L91" s="9" t="s">
        <v>99</v>
      </c>
      <c r="M91" s="9" t="s">
        <v>161</v>
      </c>
      <c r="N91" s="3" t="s">
        <v>92</v>
      </c>
      <c r="O91" s="9" t="s">
        <v>162</v>
      </c>
      <c r="P91" s="3" t="s">
        <v>92</v>
      </c>
      <c r="Q91" s="3">
        <v>1</v>
      </c>
      <c r="R91" s="3">
        <v>2</v>
      </c>
      <c r="S91" s="3">
        <v>2</v>
      </c>
      <c r="T91" s="3">
        <v>2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94</v>
      </c>
      <c r="AE91" s="4">
        <v>45107</v>
      </c>
      <c r="AF91" s="4">
        <v>45107</v>
      </c>
      <c r="AG91" s="4">
        <v>45107</v>
      </c>
      <c r="AH91" s="10" t="s">
        <v>95</v>
      </c>
    </row>
    <row r="92" spans="1:34" ht="15.75" customHeight="1">
      <c r="A92" s="3">
        <v>2023</v>
      </c>
      <c r="B92" s="4">
        <v>45017</v>
      </c>
      <c r="C92" s="4">
        <v>45107</v>
      </c>
      <c r="D92" s="3" t="s">
        <v>84</v>
      </c>
      <c r="E92" s="5">
        <v>44</v>
      </c>
      <c r="F92" s="6" t="s">
        <v>302</v>
      </c>
      <c r="G92" s="6" t="s">
        <v>302</v>
      </c>
      <c r="H92" s="6" t="s">
        <v>456</v>
      </c>
      <c r="I92" s="8" t="s">
        <v>464</v>
      </c>
      <c r="J92" s="7" t="s">
        <v>465</v>
      </c>
      <c r="K92" s="8" t="s">
        <v>354</v>
      </c>
      <c r="L92" s="9" t="s">
        <v>99</v>
      </c>
      <c r="M92" s="9" t="s">
        <v>466</v>
      </c>
      <c r="N92" s="3" t="s">
        <v>92</v>
      </c>
      <c r="O92" s="9" t="s">
        <v>467</v>
      </c>
      <c r="P92" s="3" t="s">
        <v>92</v>
      </c>
      <c r="Q92" s="3">
        <v>1</v>
      </c>
      <c r="R92" s="3">
        <v>2</v>
      </c>
      <c r="S92" s="3">
        <v>2</v>
      </c>
      <c r="T92" s="3">
        <v>2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94</v>
      </c>
      <c r="AE92" s="4">
        <v>45107</v>
      </c>
      <c r="AF92" s="4">
        <v>45107</v>
      </c>
      <c r="AG92" s="4">
        <v>45107</v>
      </c>
      <c r="AH92" s="10" t="s">
        <v>95</v>
      </c>
    </row>
    <row r="93" spans="1:34" ht="15.75" customHeight="1">
      <c r="A93" s="3">
        <v>2023</v>
      </c>
      <c r="B93" s="4">
        <v>45017</v>
      </c>
      <c r="C93" s="4">
        <v>45107</v>
      </c>
      <c r="D93" s="3" t="s">
        <v>84</v>
      </c>
      <c r="E93" s="5">
        <v>209</v>
      </c>
      <c r="F93" s="6" t="s">
        <v>419</v>
      </c>
      <c r="G93" s="6" t="s">
        <v>419</v>
      </c>
      <c r="H93" s="6" t="s">
        <v>456</v>
      </c>
      <c r="I93" s="8" t="s">
        <v>281</v>
      </c>
      <c r="J93" s="7" t="s">
        <v>468</v>
      </c>
      <c r="K93" s="8" t="s">
        <v>469</v>
      </c>
      <c r="L93" s="9" t="s">
        <v>90</v>
      </c>
      <c r="M93" s="9" t="s">
        <v>470</v>
      </c>
      <c r="N93" s="3" t="s">
        <v>92</v>
      </c>
      <c r="O93" s="9" t="s">
        <v>471</v>
      </c>
      <c r="P93" s="3" t="s">
        <v>92</v>
      </c>
      <c r="Q93" s="3">
        <v>1</v>
      </c>
      <c r="R93" s="3">
        <v>2</v>
      </c>
      <c r="S93" s="3">
        <v>2</v>
      </c>
      <c r="T93" s="3">
        <v>2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94</v>
      </c>
      <c r="AE93" s="4">
        <v>45107</v>
      </c>
      <c r="AF93" s="4">
        <v>45107</v>
      </c>
      <c r="AG93" s="4">
        <v>45107</v>
      </c>
      <c r="AH93" s="10" t="s">
        <v>95</v>
      </c>
    </row>
    <row r="94" spans="1:34" ht="15.75" customHeight="1">
      <c r="A94" s="3">
        <v>2023</v>
      </c>
      <c r="B94" s="4">
        <v>45017</v>
      </c>
      <c r="C94" s="4">
        <v>45107</v>
      </c>
      <c r="D94" s="3" t="s">
        <v>84</v>
      </c>
      <c r="E94" s="5">
        <v>946</v>
      </c>
      <c r="F94" s="6" t="s">
        <v>472</v>
      </c>
      <c r="G94" s="6" t="s">
        <v>472</v>
      </c>
      <c r="H94" s="6" t="s">
        <v>456</v>
      </c>
      <c r="I94" s="8" t="s">
        <v>473</v>
      </c>
      <c r="J94" s="7" t="s">
        <v>160</v>
      </c>
      <c r="K94" s="8" t="s">
        <v>290</v>
      </c>
      <c r="L94" s="9" t="s">
        <v>90</v>
      </c>
      <c r="M94" s="9" t="s">
        <v>454</v>
      </c>
      <c r="N94" s="3" t="s">
        <v>92</v>
      </c>
      <c r="O94" s="9" t="s">
        <v>455</v>
      </c>
      <c r="P94" s="3" t="s">
        <v>92</v>
      </c>
      <c r="Q94" s="3">
        <v>1</v>
      </c>
      <c r="R94" s="3">
        <v>2</v>
      </c>
      <c r="S94" s="3">
        <v>2</v>
      </c>
      <c r="T94" s="3">
        <v>2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94</v>
      </c>
      <c r="AE94" s="4">
        <v>45107</v>
      </c>
      <c r="AF94" s="4">
        <v>45107</v>
      </c>
      <c r="AG94" s="4">
        <v>45107</v>
      </c>
      <c r="AH94" s="10" t="s">
        <v>95</v>
      </c>
    </row>
    <row r="95" spans="1:34" ht="15.75" customHeight="1">
      <c r="A95" s="3">
        <v>2023</v>
      </c>
      <c r="B95" s="4">
        <v>45017</v>
      </c>
      <c r="C95" s="4">
        <v>45107</v>
      </c>
      <c r="D95" s="3" t="s">
        <v>84</v>
      </c>
      <c r="E95" s="5">
        <v>618</v>
      </c>
      <c r="F95" s="6" t="s">
        <v>474</v>
      </c>
      <c r="G95" s="6" t="s">
        <v>474</v>
      </c>
      <c r="H95" s="6" t="s">
        <v>475</v>
      </c>
      <c r="I95" s="8" t="s">
        <v>476</v>
      </c>
      <c r="J95" s="7" t="s">
        <v>459</v>
      </c>
      <c r="K95" s="8" t="s">
        <v>245</v>
      </c>
      <c r="L95" s="9" t="s">
        <v>90</v>
      </c>
      <c r="M95" s="9" t="s">
        <v>477</v>
      </c>
      <c r="N95" s="3" t="s">
        <v>92</v>
      </c>
      <c r="O95" s="9" t="s">
        <v>478</v>
      </c>
      <c r="P95" s="3" t="s">
        <v>92</v>
      </c>
      <c r="Q95" s="3">
        <v>1</v>
      </c>
      <c r="R95" s="3">
        <v>2</v>
      </c>
      <c r="S95" s="3">
        <v>2</v>
      </c>
      <c r="T95" s="3">
        <v>2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94</v>
      </c>
      <c r="AE95" s="4">
        <v>45107</v>
      </c>
      <c r="AF95" s="4">
        <v>45107</v>
      </c>
      <c r="AG95" s="4">
        <v>45107</v>
      </c>
      <c r="AH95" s="10" t="s">
        <v>95</v>
      </c>
    </row>
    <row r="96" spans="1:34" ht="15.75" customHeight="1">
      <c r="A96" s="3">
        <v>2023</v>
      </c>
      <c r="B96" s="4">
        <v>45017</v>
      </c>
      <c r="C96" s="4">
        <v>45107</v>
      </c>
      <c r="D96" s="3" t="s">
        <v>84</v>
      </c>
      <c r="E96" s="5">
        <v>506</v>
      </c>
      <c r="F96" s="6" t="s">
        <v>208</v>
      </c>
      <c r="G96" s="6" t="s">
        <v>208</v>
      </c>
      <c r="H96" s="6" t="s">
        <v>475</v>
      </c>
      <c r="I96" s="8" t="s">
        <v>479</v>
      </c>
      <c r="J96" s="7" t="s">
        <v>136</v>
      </c>
      <c r="K96" s="8" t="s">
        <v>220</v>
      </c>
      <c r="L96" s="9" t="s">
        <v>99</v>
      </c>
      <c r="M96" s="9" t="s">
        <v>480</v>
      </c>
      <c r="N96" s="3" t="s">
        <v>92</v>
      </c>
      <c r="O96" s="9" t="s">
        <v>481</v>
      </c>
      <c r="P96" s="3" t="s">
        <v>92</v>
      </c>
      <c r="Q96" s="3">
        <v>1</v>
      </c>
      <c r="R96" s="3">
        <v>2</v>
      </c>
      <c r="S96" s="3">
        <v>2</v>
      </c>
      <c r="T96" s="3">
        <v>2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94</v>
      </c>
      <c r="AE96" s="4">
        <v>45107</v>
      </c>
      <c r="AF96" s="4">
        <v>45107</v>
      </c>
      <c r="AG96" s="4">
        <v>45107</v>
      </c>
      <c r="AH96" s="10" t="s">
        <v>95</v>
      </c>
    </row>
    <row r="97" spans="1:34" ht="15.75" customHeight="1">
      <c r="A97" s="3">
        <v>2023</v>
      </c>
      <c r="B97" s="4">
        <v>45017</v>
      </c>
      <c r="C97" s="4">
        <v>45107</v>
      </c>
      <c r="D97" s="3" t="s">
        <v>84</v>
      </c>
      <c r="E97" s="5">
        <v>638</v>
      </c>
      <c r="F97" s="6" t="s">
        <v>482</v>
      </c>
      <c r="G97" s="6" t="s">
        <v>482</v>
      </c>
      <c r="H97" s="6" t="s">
        <v>475</v>
      </c>
      <c r="I97" s="8" t="s">
        <v>483</v>
      </c>
      <c r="J97" s="7" t="s">
        <v>484</v>
      </c>
      <c r="K97" s="8" t="s">
        <v>485</v>
      </c>
      <c r="L97" s="9" t="s">
        <v>99</v>
      </c>
      <c r="M97" s="9" t="s">
        <v>486</v>
      </c>
      <c r="N97" s="3" t="s">
        <v>92</v>
      </c>
      <c r="O97" s="9" t="s">
        <v>487</v>
      </c>
      <c r="P97" s="3" t="s">
        <v>92</v>
      </c>
      <c r="Q97" s="3">
        <v>1</v>
      </c>
      <c r="R97" s="3">
        <v>2</v>
      </c>
      <c r="S97" s="3">
        <v>2</v>
      </c>
      <c r="T97" s="3">
        <v>2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94</v>
      </c>
      <c r="AE97" s="4">
        <v>45107</v>
      </c>
      <c r="AF97" s="4">
        <v>45107</v>
      </c>
      <c r="AG97" s="4">
        <v>45107</v>
      </c>
      <c r="AH97" s="10" t="s">
        <v>95</v>
      </c>
    </row>
    <row r="98" spans="1:34" ht="15.75" customHeight="1">
      <c r="A98" s="3">
        <v>2023</v>
      </c>
      <c r="B98" s="4">
        <v>45017</v>
      </c>
      <c r="C98" s="4">
        <v>45107</v>
      </c>
      <c r="D98" s="3" t="s">
        <v>84</v>
      </c>
      <c r="E98" s="5">
        <v>20</v>
      </c>
      <c r="F98" s="6" t="s">
        <v>151</v>
      </c>
      <c r="G98" s="6" t="s">
        <v>151</v>
      </c>
      <c r="H98" s="6" t="s">
        <v>475</v>
      </c>
      <c r="I98" s="8" t="s">
        <v>488</v>
      </c>
      <c r="J98" s="7" t="s">
        <v>167</v>
      </c>
      <c r="K98" s="8" t="s">
        <v>229</v>
      </c>
      <c r="L98" s="9" t="s">
        <v>90</v>
      </c>
      <c r="M98" s="9" t="s">
        <v>489</v>
      </c>
      <c r="N98" s="3" t="s">
        <v>92</v>
      </c>
      <c r="O98" s="9" t="s">
        <v>490</v>
      </c>
      <c r="P98" s="3" t="s">
        <v>92</v>
      </c>
      <c r="Q98" s="3">
        <v>1</v>
      </c>
      <c r="R98" s="3">
        <v>2</v>
      </c>
      <c r="S98" s="3">
        <v>2</v>
      </c>
      <c r="T98" s="3">
        <v>2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94</v>
      </c>
      <c r="AE98" s="4">
        <v>45107</v>
      </c>
      <c r="AF98" s="4">
        <v>45107</v>
      </c>
      <c r="AG98" s="4">
        <v>45107</v>
      </c>
      <c r="AH98" s="10" t="s">
        <v>95</v>
      </c>
    </row>
    <row r="99" spans="1:34" ht="15.75" customHeight="1">
      <c r="A99" s="3">
        <v>2023</v>
      </c>
      <c r="B99" s="4">
        <v>45017</v>
      </c>
      <c r="C99" s="4">
        <v>45107</v>
      </c>
      <c r="D99" s="3" t="s">
        <v>84</v>
      </c>
      <c r="E99" s="5">
        <v>576</v>
      </c>
      <c r="F99" s="6" t="s">
        <v>232</v>
      </c>
      <c r="G99" s="6" t="s">
        <v>232</v>
      </c>
      <c r="H99" s="6" t="s">
        <v>475</v>
      </c>
      <c r="I99" s="8" t="s">
        <v>491</v>
      </c>
      <c r="J99" s="7" t="s">
        <v>492</v>
      </c>
      <c r="K99" s="8" t="s">
        <v>245</v>
      </c>
      <c r="L99" s="9" t="s">
        <v>99</v>
      </c>
      <c r="M99" s="9" t="s">
        <v>493</v>
      </c>
      <c r="N99" s="3" t="s">
        <v>92</v>
      </c>
      <c r="O99" s="9" t="s">
        <v>494</v>
      </c>
      <c r="P99" s="3" t="s">
        <v>92</v>
      </c>
      <c r="Q99" s="3">
        <v>1</v>
      </c>
      <c r="R99" s="3">
        <v>2</v>
      </c>
      <c r="S99" s="3">
        <v>2</v>
      </c>
      <c r="T99" s="3">
        <v>2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94</v>
      </c>
      <c r="AE99" s="4">
        <v>45107</v>
      </c>
      <c r="AF99" s="4">
        <v>45107</v>
      </c>
      <c r="AG99" s="4">
        <v>45107</v>
      </c>
      <c r="AH99" s="10" t="s">
        <v>95</v>
      </c>
    </row>
    <row r="100" spans="1:34" ht="15.75" customHeight="1">
      <c r="A100" s="3">
        <v>2023</v>
      </c>
      <c r="B100" s="4">
        <v>45017</v>
      </c>
      <c r="C100" s="4">
        <v>45107</v>
      </c>
      <c r="D100" s="3" t="s">
        <v>84</v>
      </c>
      <c r="E100" s="5">
        <v>1329</v>
      </c>
      <c r="F100" s="6" t="s">
        <v>213</v>
      </c>
      <c r="G100" s="6" t="s">
        <v>213</v>
      </c>
      <c r="H100" s="6" t="s">
        <v>475</v>
      </c>
      <c r="I100" s="8" t="s">
        <v>495</v>
      </c>
      <c r="J100" s="7" t="s">
        <v>277</v>
      </c>
      <c r="K100" s="8" t="s">
        <v>160</v>
      </c>
      <c r="L100" s="9" t="s">
        <v>90</v>
      </c>
      <c r="M100" s="9" t="s">
        <v>496</v>
      </c>
      <c r="N100" s="3" t="s">
        <v>92</v>
      </c>
      <c r="O100" s="9" t="s">
        <v>497</v>
      </c>
      <c r="P100" s="3" t="s">
        <v>92</v>
      </c>
      <c r="Q100" s="3">
        <v>1</v>
      </c>
      <c r="R100" s="3">
        <v>2</v>
      </c>
      <c r="S100" s="3">
        <v>2</v>
      </c>
      <c r="T100" s="3">
        <v>2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94</v>
      </c>
      <c r="AE100" s="4">
        <v>45107</v>
      </c>
      <c r="AF100" s="4">
        <v>45107</v>
      </c>
      <c r="AG100" s="4">
        <v>45107</v>
      </c>
      <c r="AH100" s="10" t="s">
        <v>95</v>
      </c>
    </row>
    <row r="101" spans="1:34" ht="15.75" customHeight="1">
      <c r="A101" s="3">
        <v>2023</v>
      </c>
      <c r="B101" s="4">
        <v>45017</v>
      </c>
      <c r="C101" s="4">
        <v>45107</v>
      </c>
      <c r="D101" s="3" t="s">
        <v>84</v>
      </c>
      <c r="E101" s="5">
        <v>20</v>
      </c>
      <c r="F101" s="6" t="s">
        <v>498</v>
      </c>
      <c r="G101" s="6" t="s">
        <v>498</v>
      </c>
      <c r="H101" s="6" t="s">
        <v>475</v>
      </c>
      <c r="I101" s="8" t="s">
        <v>499</v>
      </c>
      <c r="J101" s="7" t="s">
        <v>500</v>
      </c>
      <c r="K101" s="8" t="s">
        <v>104</v>
      </c>
      <c r="L101" s="9" t="s">
        <v>90</v>
      </c>
      <c r="M101" s="9" t="s">
        <v>111</v>
      </c>
      <c r="N101" s="3" t="s">
        <v>92</v>
      </c>
      <c r="O101" s="9" t="s">
        <v>112</v>
      </c>
      <c r="P101" s="3" t="s">
        <v>92</v>
      </c>
      <c r="Q101" s="3">
        <v>1</v>
      </c>
      <c r="R101" s="3">
        <v>2</v>
      </c>
      <c r="S101" s="3">
        <v>2</v>
      </c>
      <c r="T101" s="3">
        <v>2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94</v>
      </c>
      <c r="AE101" s="4">
        <v>45107</v>
      </c>
      <c r="AF101" s="4">
        <v>45107</v>
      </c>
      <c r="AG101" s="4">
        <v>45107</v>
      </c>
      <c r="AH101" s="10" t="s">
        <v>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01">
      <formula1>Hidden_312</formula1>
    </dataValidation>
    <dataValidation type="list" allowBlank="1" showErrorMessage="1" sqref="L8:L101">
      <formula1>Hidden_211</formula1>
    </dataValidation>
    <dataValidation type="list" allowBlank="1" showErrorMessage="1" sqref="D8:D101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560</v>
      </c>
      <c r="C2" s="1" t="s">
        <v>561</v>
      </c>
      <c r="D2" s="1" t="s">
        <v>562</v>
      </c>
      <c r="E2" s="1" t="s">
        <v>563</v>
      </c>
      <c r="F2" s="1" t="s">
        <v>564</v>
      </c>
    </row>
    <row r="3" spans="1:6">
      <c r="A3" s="12" t="s">
        <v>518</v>
      </c>
      <c r="B3" s="12" t="s">
        <v>565</v>
      </c>
      <c r="C3" s="12" t="s">
        <v>566</v>
      </c>
      <c r="D3" s="12" t="s">
        <v>567</v>
      </c>
      <c r="E3" s="12" t="s">
        <v>568</v>
      </c>
      <c r="F3" s="12" t="s">
        <v>569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570</v>
      </c>
      <c r="C2" s="1" t="s">
        <v>571</v>
      </c>
      <c r="D2" s="1" t="s">
        <v>572</v>
      </c>
      <c r="E2" s="1" t="s">
        <v>573</v>
      </c>
      <c r="F2" s="1" t="s">
        <v>574</v>
      </c>
    </row>
    <row r="3" spans="1:6">
      <c r="A3" s="12" t="s">
        <v>518</v>
      </c>
      <c r="B3" s="12" t="s">
        <v>575</v>
      </c>
      <c r="C3" s="12" t="s">
        <v>576</v>
      </c>
      <c r="D3" s="12" t="s">
        <v>577</v>
      </c>
      <c r="E3" s="12" t="s">
        <v>578</v>
      </c>
      <c r="F3" s="12" t="s">
        <v>579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580</v>
      </c>
      <c r="C2" s="1" t="s">
        <v>581</v>
      </c>
      <c r="D2" s="1" t="s">
        <v>582</v>
      </c>
      <c r="E2" s="1" t="s">
        <v>583</v>
      </c>
      <c r="F2" s="1" t="s">
        <v>584</v>
      </c>
    </row>
    <row r="3" spans="1:6">
      <c r="A3" s="12" t="s">
        <v>518</v>
      </c>
      <c r="B3" s="12" t="s">
        <v>585</v>
      </c>
      <c r="C3" s="12" t="s">
        <v>586</v>
      </c>
      <c r="D3" s="12" t="s">
        <v>587</v>
      </c>
      <c r="E3" s="12" t="s">
        <v>588</v>
      </c>
      <c r="F3" s="12" t="s">
        <v>589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590</v>
      </c>
      <c r="C2" s="1" t="s">
        <v>591</v>
      </c>
      <c r="D2" s="1" t="s">
        <v>592</v>
      </c>
      <c r="E2" s="1" t="s">
        <v>593</v>
      </c>
      <c r="F2" s="1" t="s">
        <v>594</v>
      </c>
    </row>
    <row r="3" spans="1:6">
      <c r="A3" s="12" t="s">
        <v>518</v>
      </c>
      <c r="B3" s="12" t="s">
        <v>595</v>
      </c>
      <c r="C3" s="12" t="s">
        <v>596</v>
      </c>
      <c r="D3" s="12" t="s">
        <v>597</v>
      </c>
      <c r="E3" s="12" t="s">
        <v>598</v>
      </c>
      <c r="F3" s="12" t="s">
        <v>599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10" sqref="D10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600</v>
      </c>
      <c r="C2" s="1" t="s">
        <v>601</v>
      </c>
      <c r="D2" s="1" t="s">
        <v>602</v>
      </c>
      <c r="E2" s="1" t="s">
        <v>603</v>
      </c>
      <c r="F2" s="1" t="s">
        <v>604</v>
      </c>
    </row>
    <row r="3" spans="1:6">
      <c r="A3" s="12" t="s">
        <v>518</v>
      </c>
      <c r="B3" s="12" t="s">
        <v>605</v>
      </c>
      <c r="C3" s="12" t="s">
        <v>606</v>
      </c>
      <c r="D3" s="12" t="s">
        <v>607</v>
      </c>
      <c r="E3" s="12" t="s">
        <v>608</v>
      </c>
      <c r="F3" s="12" t="s">
        <v>609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610</v>
      </c>
      <c r="C2" s="1" t="s">
        <v>611</v>
      </c>
      <c r="D2" s="1" t="s">
        <v>612</v>
      </c>
      <c r="E2" s="1" t="s">
        <v>613</v>
      </c>
      <c r="F2" s="1" t="s">
        <v>614</v>
      </c>
    </row>
    <row r="3" spans="1:6">
      <c r="A3" s="12" t="s">
        <v>518</v>
      </c>
      <c r="B3" s="12" t="s">
        <v>615</v>
      </c>
      <c r="C3" s="12" t="s">
        <v>616</v>
      </c>
      <c r="D3" s="12" t="s">
        <v>617</v>
      </c>
      <c r="E3" s="12" t="s">
        <v>618</v>
      </c>
      <c r="F3" s="12" t="s">
        <v>619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620</v>
      </c>
      <c r="C2" s="1" t="s">
        <v>621</v>
      </c>
      <c r="D2" s="1" t="s">
        <v>622</v>
      </c>
      <c r="E2" s="1" t="s">
        <v>623</v>
      </c>
      <c r="F2" s="1" t="s">
        <v>624</v>
      </c>
    </row>
    <row r="3" spans="1:6">
      <c r="A3" s="12" t="s">
        <v>518</v>
      </c>
      <c r="B3" s="12" t="s">
        <v>625</v>
      </c>
      <c r="C3" s="12" t="s">
        <v>626</v>
      </c>
      <c r="D3" s="12" t="s">
        <v>627</v>
      </c>
      <c r="E3" s="12" t="s">
        <v>628</v>
      </c>
      <c r="F3" s="12" t="s">
        <v>629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630</v>
      </c>
      <c r="C2" s="1" t="s">
        <v>631</v>
      </c>
    </row>
    <row r="3" spans="1:3" ht="30">
      <c r="A3" s="12" t="s">
        <v>518</v>
      </c>
      <c r="B3" s="12" t="s">
        <v>632</v>
      </c>
      <c r="C3" s="12" t="s">
        <v>633</v>
      </c>
    </row>
    <row r="4" spans="1:3">
      <c r="A4" s="3">
        <v>1</v>
      </c>
      <c r="B4" s="3" t="s">
        <v>524</v>
      </c>
      <c r="C4" s="3" t="s">
        <v>524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501</v>
      </c>
    </row>
    <row r="2" spans="1:1">
      <c r="A2" s="1" t="s">
        <v>84</v>
      </c>
    </row>
    <row r="3" spans="1:1">
      <c r="A3" s="1" t="s">
        <v>502</v>
      </c>
    </row>
    <row r="4" spans="1:1">
      <c r="A4" s="1" t="s">
        <v>503</v>
      </c>
    </row>
    <row r="5" spans="1:1">
      <c r="A5" s="1" t="s">
        <v>504</v>
      </c>
    </row>
    <row r="6" spans="1:1">
      <c r="A6" s="1" t="s">
        <v>505</v>
      </c>
    </row>
    <row r="7" spans="1:1">
      <c r="A7" s="1" t="s">
        <v>506</v>
      </c>
    </row>
    <row r="8" spans="1:1">
      <c r="A8" s="1" t="s">
        <v>507</v>
      </c>
    </row>
    <row r="9" spans="1:1">
      <c r="A9" s="1" t="s">
        <v>508</v>
      </c>
    </row>
    <row r="10" spans="1:1">
      <c r="A10" s="1" t="s">
        <v>509</v>
      </c>
    </row>
    <row r="11" spans="1:1">
      <c r="A11" s="1" t="s">
        <v>510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511</v>
      </c>
    </row>
    <row r="2" spans="1:1">
      <c r="A2" s="1" t="s">
        <v>512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513</v>
      </c>
      <c r="C2" s="1" t="s">
        <v>514</v>
      </c>
      <c r="D2" s="1" t="s">
        <v>515</v>
      </c>
      <c r="E2" s="1" t="s">
        <v>516</v>
      </c>
      <c r="F2" s="1" t="s">
        <v>517</v>
      </c>
    </row>
    <row r="3" spans="1:6" ht="30">
      <c r="A3" s="12" t="s">
        <v>518</v>
      </c>
      <c r="B3" s="12" t="s">
        <v>519</v>
      </c>
      <c r="C3" s="12" t="s">
        <v>520</v>
      </c>
      <c r="D3" s="12" t="s">
        <v>521</v>
      </c>
      <c r="E3" s="12" t="s">
        <v>522</v>
      </c>
      <c r="F3" s="12" t="s">
        <v>523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A5" sqref="A5:C10102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526</v>
      </c>
      <c r="C2" s="1" t="s">
        <v>527</v>
      </c>
    </row>
    <row r="3" spans="1:3" ht="30">
      <c r="A3" s="12" t="s">
        <v>518</v>
      </c>
      <c r="B3" s="12" t="s">
        <v>528</v>
      </c>
      <c r="C3" s="12" t="s">
        <v>529</v>
      </c>
    </row>
    <row r="4" spans="1:3">
      <c r="A4" s="3">
        <v>2</v>
      </c>
      <c r="B4" s="3" t="s">
        <v>524</v>
      </c>
      <c r="C4" s="3" t="s">
        <v>524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530</v>
      </c>
      <c r="C2" s="1" t="s">
        <v>531</v>
      </c>
      <c r="D2" s="1" t="s">
        <v>532</v>
      </c>
      <c r="E2" s="1" t="s">
        <v>533</v>
      </c>
      <c r="F2" s="1" t="s">
        <v>534</v>
      </c>
    </row>
    <row r="3" spans="1:6">
      <c r="A3" s="12" t="s">
        <v>518</v>
      </c>
      <c r="B3" s="12" t="s">
        <v>535</v>
      </c>
      <c r="C3" s="12" t="s">
        <v>536</v>
      </c>
      <c r="D3" s="12" t="s">
        <v>537</v>
      </c>
      <c r="E3" s="12" t="s">
        <v>538</v>
      </c>
      <c r="F3" s="12" t="s">
        <v>539</v>
      </c>
    </row>
    <row r="4" spans="1:6">
      <c r="A4" s="3">
        <v>2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540</v>
      </c>
      <c r="C2" s="1" t="s">
        <v>541</v>
      </c>
      <c r="D2" s="1" t="s">
        <v>542</v>
      </c>
      <c r="E2" s="1" t="s">
        <v>543</v>
      </c>
      <c r="F2" s="1" t="s">
        <v>544</v>
      </c>
    </row>
    <row r="3" spans="1:6">
      <c r="A3" s="12" t="s">
        <v>518</v>
      </c>
      <c r="B3" s="12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550</v>
      </c>
      <c r="C2" s="1" t="s">
        <v>551</v>
      </c>
      <c r="D2" s="1" t="s">
        <v>552</v>
      </c>
      <c r="E2" s="1" t="s">
        <v>553</v>
      </c>
      <c r="F2" s="1" t="s">
        <v>554</v>
      </c>
    </row>
    <row r="3" spans="1:6">
      <c r="A3" s="12" t="s">
        <v>518</v>
      </c>
      <c r="B3" s="12" t="s">
        <v>555</v>
      </c>
      <c r="C3" s="12" t="s">
        <v>556</v>
      </c>
      <c r="D3" s="12" t="s">
        <v>557</v>
      </c>
      <c r="E3" s="12" t="s">
        <v>558</v>
      </c>
      <c r="F3" s="12" t="s">
        <v>559</v>
      </c>
    </row>
    <row r="4" spans="1:6">
      <c r="A4" s="3">
        <v>1</v>
      </c>
      <c r="B4" s="3" t="s">
        <v>524</v>
      </c>
      <c r="C4" s="3">
        <v>0</v>
      </c>
      <c r="D4" s="3">
        <v>0</v>
      </c>
      <c r="E4" s="3" t="s">
        <v>525</v>
      </c>
      <c r="F4" s="3" t="s">
        <v>524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2023-06-28T14:55:42Z</dcterms:created>
  <dcterms:modified xsi:type="dcterms:W3CDTF">2023-07-21T16:04:10Z</dcterms:modified>
</cp:coreProperties>
</file>