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cuments\CONTRALORIA\FRACC_XXVII_2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_xlnm._FilterDatabase" localSheetId="0" hidden="1">'Reporte de Formatos'!$A$7:$CI$104</definedName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<sst xmlns="http://schemas.openxmlformats.org/spreadsheetml/2006/main" count="5044" uniqueCount="700">
  <si>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</si>
  <si>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</si>
  <si>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</si>
  <si>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</si>
  <si>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</si>
  <si>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</si>
  <si>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</si>
  <si>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</si>
  <si>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</si>
  <si>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</si>
  <si>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</si>
  <si>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</si>
  <si>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</si>
  <si>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</si>
  <si>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</si>
  <si>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</si>
  <si>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</si>
  <si>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</si>
  <si>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</si>
  <si>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</si>
  <si>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</si>
  <si>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</si>
  <si>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</si>
  <si>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</si>
  <si>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</si>
  <si>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</si>
  <si>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</si>
  <si>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</si>
  <si>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</si>
  <si>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</si>
  <si>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</si>
  <si>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</si>
  <si>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</si>
  <si>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</si>
  <si>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</si>
  <si>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</si>
  <si>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</si>
  <si>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</si>
  <si>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</si>
  <si>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</si>
  <si>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</si>
  <si>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</si>
  <si>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</si>
  <si>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</si>
  <si>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</si>
  <si>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</si>
  <si>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</si>
  <si>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</si>
  <si>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</si>
  <si>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</si>
  <si>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</si>
  <si>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</si>
  <si>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</si>
  <si>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</si>
  <si>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</si>
  <si>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</si>
  <si>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</si>
  <si>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</si>
  <si>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</si>
  <si>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</si>
  <si>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</si>
  <si>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</si>
  <si>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</si>
  <si>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</si>
  <si>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</si>
  <si>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</si>
  <si>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</si>
  <si>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</si>
  <si>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</si>
  <si>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</si>
  <si>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</si>
  <si>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</si>
  <si>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</si>
  <si>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</si>
  <si>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</si>
  <si>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</si>
  <si>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</si>
  <si>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</si>
  <si>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</si>
  <si>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</si>
  <si>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</si>
  <si>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</si>
  <si>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</si>
  <si>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</si>
  <si>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</si>
  <si>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</si>
  <si>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</si>
  <si>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</si>
  <si>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</si>
  <si>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</si>
  <si>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</si>
  <si>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</si>
  <si>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</si>
  <si>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</si>
  <si>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</si>
  <si>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</si>
  <si>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</si>
  <si>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</si>
  <si>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</si>
  <si>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</si>
  <si>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</si>
  <si>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</si>
  <si>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</si>
  <si>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</si>
  <si>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</si>
  <si>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</si>
  <si>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</si>
  <si>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</si>
  <si>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</si>
  <si>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</si>
  <si>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</si>
  <si>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</si>
  <si>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</si>
  <si>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</si>
  <si>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</si>
  <si>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</si>
  <si>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</si>
  <si>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</si>
  <si>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</si>
  <si>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</si>
  <si>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</si>
  <si>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</si>
  <si>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</si>
  <si>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</si>
  <si>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</si>
  <si>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</si>
  <si>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</si>
  <si>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</si>
  <si>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</si>
  <si>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</si>
  <si>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</si>
  <si>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</si>
  <si>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</si>
  <si>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</si>
  <si>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</si>
  <si>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</si>
  <si>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</si>
  <si>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</si>
  <si>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</si>
  <si>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</si>
  <si>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</si>
  <si>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</si>
  <si>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</si>
  <si>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</si>
  <si>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</si>
  <si>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</si>
  <si>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</si>
  <si>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</si>
  <si>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</si>
  <si>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</si>
  <si>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</si>
  <si>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</si>
  <si>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</si>
  <si>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</si>
  <si>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</si>
  <si>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</si>
  <si>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</si>
  <si>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</si>
  <si>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</si>
  <si>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</si>
  <si>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</si>
  <si>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</si>
  <si>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</si>
  <si>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</si>
  <si>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</si>
  <si>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</si>
  <si>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</si>
  <si>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</si>
  <si>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</si>
  <si>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</si>
  <si>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</si>
  <si>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</si>
  <si>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</si>
  <si>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</si>
  <si>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</si>
  <si>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</si>
  <si>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</si>
  <si>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</si>
  <si>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</si>
  <si>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</si>
  <si>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</si>
  <si>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</si>
  <si>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</si>
  <si>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</si>
  <si>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</si>
  <si>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</si>
  <si>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</si>
  <si>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</si>
  <si>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</si>
  <si>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</si>
  <si>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</si>
  <si>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</si>
  <si>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</si>
  <si>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</si>
  <si>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</si>
  <si>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</si>
  <si>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</si>
  <si>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</si>
  <si>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</si>
  <si>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</si>
  <si>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</si>
  <si>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</si>
  <si>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</si>
  <si>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</si>
  <si>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</si>
  <si>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</si>
  <si>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</si>
  <si>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</si>
  <si>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</si>
  <si>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</si>
  <si>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</si>
  <si>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</si>
  <si>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</si>
  <si>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</si>
  <si>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</si>
  <si>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</si>
  <si>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</si>
  <si>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</si>
  <si>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</si>
  <si>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</si>
  <si>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</si>
  <si>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</si>
  <si>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</si>
  <si>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</si>
  <si>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</si>
  <si>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</si>
  <si>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</si>
  <si>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</si>
  <si>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</si>
  <si>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</si>
  <si>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</si>
  <si>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</si>
  <si>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</si>
  <si>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</si>
  <si>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</si>
  <si>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</si>
  <si>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</si>
  <si>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</si>
  <si>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</si>
  <si>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</si>
  <si>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</si>
  <si>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</si>
  <si>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</si>
  <si>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</si>
  <si>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</si>
  <si>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</si>
  <si>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</si>
  <si>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</si>
  <si>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</si>
  <si>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</si>
  <si>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</si>
  <si>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</si>
  <si>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</si>
  <si>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</si>
  <si>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</si>
  <si>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</si>
  <si>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</si>
  <si>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</si>
  <si>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</si>
  <si>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</si>
  <si>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</si>
  <si>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</si>
  <si>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</si>
  <si>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</si>
  <si>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</si>
  <si>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</si>
  <si>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</si>
  <si>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</si>
  <si>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</si>
  <si>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</si>
  <si>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</si>
  <si>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</si>
  <si>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</si>
  <si>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</si>
  <si>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</si>
  <si>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</si>
  <si>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</si>
  <si>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</si>
  <si>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</si>
  <si>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</si>
  <si>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</si>
  <si>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</si>
  <si>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</si>
  <si>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</si>
  <si>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</si>
  <si>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</si>
  <si>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</si>
  <si>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</si>
  <si>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</si>
  <si>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</si>
  <si>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</si>
  <si>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</si>
  <si>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</si>
  <si>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</si>
  <si>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</si>
  <si>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</si>
  <si>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</si>
  <si>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</si>
  <si>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</si>
  <si>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</si>
  <si>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</si>
  <si>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</si>
  <si>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</si>
  <si>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</si>
  <si>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</si>
  <si>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</si>
  <si>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</si>
  <si>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</si>
  <si>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</si>
  <si>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</si>
  <si>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</si>
  <si>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</si>
  <si>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</si>
  <si>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</si>
  <si>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</si>
  <si>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</si>
  <si>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</si>
  <si>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</si>
  <si>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</si>
  <si>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</si>
  <si>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</si>
  <si>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</si>
  <si>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</si>
  <si>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</si>
  <si>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</si>
  <si>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</si>
  <si>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</si>
  <si>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</si>
  <si>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</si>
  <si>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</si>
  <si>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</si>
  <si>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</si>
  <si>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</si>
  <si>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</si>
  <si>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</si>
  <si>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</si>
  <si>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</si>
  <si>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</si>
  <si>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</si>
  <si>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</si>
  <si>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</si>
  <si>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</si>
  <si>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</si>
  <si>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</si>
  <si>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</si>
  <si>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</si>
  <si>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</si>
  <si>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</si>
  <si>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</si>
  <si>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</si>
  <si>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</si>
  <si>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</si>
  <si>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</si>
  <si>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</si>
  <si>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</si>
  <si>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</si>
  <si>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</si>
  <si>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</si>
  <si>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</si>
  <si>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</si>
  <si>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</si>
  <si>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02-31121-268-E-1-4412-1-11424011-1-1.2</t>
  </si>
  <si>
    <t>7338</t>
  </si>
  <si>
    <t>Bajo el fundamento del artículo 134 de la Constitución Política de los Estados Unidos Mexicanos, artículo 20 fracción III del Reglamento de Adquisiciones, Enajenaciones, Arrendamientos y Contratación de Servicios del Sistema Municipal para el Desarrollo Integral de la Familia del Municipio de Corregidora, Qro.</t>
  </si>
  <si>
    <t>administración</t>
  </si>
  <si>
    <t>ADQ-009534</t>
  </si>
  <si>
    <t>02-31121-185-E-1-3820-1-11425011-1-1.2</t>
  </si>
  <si>
    <t>7321</t>
  </si>
  <si>
    <t>procuraduría</t>
  </si>
  <si>
    <t>ADQ-009546</t>
  </si>
  <si>
    <t>02-31121-268-E-1-2110-1-11425011-1-1.2</t>
  </si>
  <si>
    <t>CALVILLO RAMIREZ LAURA</t>
  </si>
  <si>
    <t>AGUILAR AGUILLON ROSA</t>
  </si>
  <si>
    <t>DR PRODUCTOS PARA TU NEGOCIO</t>
  </si>
  <si>
    <t>ADQ-009548</t>
  </si>
  <si>
    <t>7324</t>
  </si>
  <si>
    <t>unidad de protección integral de grupos vulnerables</t>
  </si>
  <si>
    <t>ADQ-009557</t>
  </si>
  <si>
    <t>7313</t>
  </si>
  <si>
    <t>PROLIMPIEZA, S.A. DE C.V.</t>
  </si>
  <si>
    <t>ADQ-009627</t>
  </si>
  <si>
    <t>VISIUM MEXICO</t>
  </si>
  <si>
    <t>ADQ-009629</t>
  </si>
  <si>
    <t>7314</t>
  </si>
  <si>
    <t>desarrollo comunitario</t>
  </si>
  <si>
    <t>ADQ-009658</t>
  </si>
  <si>
    <t>02-31121-268-E-1-2160-1-11425011-1-1.2</t>
  </si>
  <si>
    <t>ADQ-009659</t>
  </si>
  <si>
    <t>ADQ-009661</t>
  </si>
  <si>
    <t>7316</t>
  </si>
  <si>
    <t>accesibilidad e inclusión a personas con discapacidad</t>
  </si>
  <si>
    <t>ADQ-009666</t>
  </si>
  <si>
    <t>ADQ-009667</t>
  </si>
  <si>
    <t>7317</t>
  </si>
  <si>
    <t>ADQ-009614</t>
  </si>
  <si>
    <t>ADQ-009615</t>
  </si>
  <si>
    <t>ADQ-009617</t>
  </si>
  <si>
    <t>7319</t>
  </si>
  <si>
    <t>COMERCIALIZADORA PASSAT, S.A. DE C.V.</t>
  </si>
  <si>
    <t>asistencia social</t>
  </si>
  <si>
    <t>ADQ-009600</t>
  </si>
  <si>
    <t>02-31121-268-E-1-4412-1-11425011-1-1.2</t>
  </si>
  <si>
    <t>7320</t>
  </si>
  <si>
    <t>unidad de rehabilitación</t>
  </si>
  <si>
    <t>ADQ-009618</t>
  </si>
  <si>
    <t>02-31121-231-E-1-2160-1-11425011-1-1.2</t>
  </si>
  <si>
    <t>ADQ-009619</t>
  </si>
  <si>
    <t>ADQ-009621</t>
  </si>
  <si>
    <t>7322</t>
  </si>
  <si>
    <t>ADQ-009588</t>
  </si>
  <si>
    <t>ADQ-009590</t>
  </si>
  <si>
    <t>7323</t>
  </si>
  <si>
    <t>ADQ-009560</t>
  </si>
  <si>
    <t>7325</t>
  </si>
  <si>
    <t>ADQ-009601</t>
  </si>
  <si>
    <t>7327</t>
  </si>
  <si>
    <t>ADQ-009650</t>
  </si>
  <si>
    <t>02-31121-185-E-1-2160-1-11425011-1-1.2</t>
  </si>
  <si>
    <t>ADQ-009651</t>
  </si>
  <si>
    <t>ADQ-009653</t>
  </si>
  <si>
    <t>7328</t>
  </si>
  <si>
    <t>ADQ-009596</t>
  </si>
  <si>
    <t>7329</t>
  </si>
  <si>
    <t>ADQ-009582</t>
  </si>
  <si>
    <t>ADQ-009584</t>
  </si>
  <si>
    <t>02-31121-185-E-1-2110-1-11425011-1-1.2</t>
  </si>
  <si>
    <t>7330</t>
  </si>
  <si>
    <t>Artículos de limpieza</t>
  </si>
  <si>
    <t>Despensas de productos alimenticios para personas vulnerables</t>
  </si>
  <si>
    <t>Artículos de papelería</t>
  </si>
  <si>
    <t>Pastel rectangular para 120 personas</t>
  </si>
  <si>
    <t>ADQ-009622</t>
  </si>
  <si>
    <t>Coordinación de administración y finanzas</t>
  </si>
  <si>
    <t>Asistencia Social</t>
  </si>
  <si>
    <t>ADQ-009623</t>
  </si>
  <si>
    <t>ADQ-009625</t>
  </si>
  <si>
    <t>7332</t>
  </si>
  <si>
    <t>VAZQUEZ CALVILLO RAFAEL AXEL</t>
  </si>
  <si>
    <t>ADQ-009674</t>
  </si>
  <si>
    <t>7333</t>
  </si>
  <si>
    <t>ADQ-009597</t>
  </si>
  <si>
    <t>ADQ-009599</t>
  </si>
  <si>
    <t>7334</t>
  </si>
  <si>
    <t>Emplaye de grado alimenticio para UMM</t>
  </si>
  <si>
    <t>ADQ-009677</t>
  </si>
  <si>
    <t>7340</t>
  </si>
  <si>
    <t>Programas Alimentarios</t>
  </si>
  <si>
    <t>ADQ-009663</t>
  </si>
  <si>
    <t>02-31121-265-E-1-2160-1-11425011-1-1.2</t>
  </si>
  <si>
    <t>7341</t>
  </si>
  <si>
    <t>Sellos de goma con fechador</t>
  </si>
  <si>
    <t>ADQ-009707</t>
  </si>
  <si>
    <t>02-31121-185-E-1-2120-1-11425011-1-1.2</t>
  </si>
  <si>
    <t>7343</t>
  </si>
  <si>
    <t>FLORES BAEZA ANEL HAYDEE</t>
  </si>
  <si>
    <t xml:space="preserve">Dispensadores de agua </t>
  </si>
  <si>
    <t>ADQ-009742</t>
  </si>
  <si>
    <t>02-31121-185-E-1-2230-1-11425011-1-1.2</t>
  </si>
  <si>
    <t>7344</t>
  </si>
  <si>
    <t>Microondas industrial de acero inoxidable</t>
  </si>
  <si>
    <t>ADQ-009745</t>
  </si>
  <si>
    <t>7345</t>
  </si>
  <si>
    <t>GRUPO DE INGENIEROS QUERETANOS</t>
  </si>
  <si>
    <t>Servicio general integral de suministro e instalación de lona</t>
  </si>
  <si>
    <t>Dirección</t>
  </si>
  <si>
    <t>ADQ-009602</t>
  </si>
  <si>
    <t>02-31121-185-E-1-3511-1-11425011-1-1.2</t>
  </si>
  <si>
    <t>7346</t>
  </si>
  <si>
    <t>GRUPO MATELPUENTE S DE RL DE CV</t>
  </si>
  <si>
    <t xml:space="preserve">Templete </t>
  </si>
  <si>
    <t>ADQ-009605</t>
  </si>
  <si>
    <t>02-31121-185-E-1-5290-2-11425011-1-1.2</t>
  </si>
  <si>
    <t>7351</t>
  </si>
  <si>
    <t>Servicio general integral día del niño para Programa ANNA Procuraduría</t>
  </si>
  <si>
    <t>ADQ-009679</t>
  </si>
  <si>
    <t>7355</t>
  </si>
  <si>
    <t xml:space="preserve">Pruebas psicológicas </t>
  </si>
  <si>
    <t>ADQ-009721</t>
  </si>
  <si>
    <t>7356</t>
  </si>
  <si>
    <t>SILVA GARRIDO EDGAR ALAN</t>
  </si>
  <si>
    <t>Servicio general integral de arrendamiento de cámara 360°</t>
  </si>
  <si>
    <t>ADQ-009705</t>
  </si>
  <si>
    <t>02-31121-268-E-1-3820-1-11425011-1-1.2</t>
  </si>
  <si>
    <t>7357</t>
  </si>
  <si>
    <t>PEREZ RODRIGUEZ DAVID SALVADOR</t>
  </si>
  <si>
    <t>Servicio general integral de alimentos para festival</t>
  </si>
  <si>
    <t>ADQ-009714</t>
  </si>
  <si>
    <t>7358</t>
  </si>
  <si>
    <t>RIVERA MARTINEZ HORACIO ISRAEL</t>
  </si>
  <si>
    <t>Servicio general integral de arrendamiento de sanitarios portátiles</t>
  </si>
  <si>
    <t>ADQ-009699</t>
  </si>
  <si>
    <t>7362</t>
  </si>
  <si>
    <t>SGP, OPERADORA DE SERVICIOS, SA DE CV</t>
  </si>
  <si>
    <t xml:space="preserve">Servicio de impresión de boletos para rifa </t>
  </si>
  <si>
    <t>ADQ-009682</t>
  </si>
  <si>
    <t>7363</t>
  </si>
  <si>
    <t>V&amp;G COMERCIALIZADORA Y SERVICIOS DEL BAJÍO SA DE CV</t>
  </si>
  <si>
    <t>Servicio de impresión de lonas tipo faldón</t>
  </si>
  <si>
    <t>ADQ-009693</t>
  </si>
  <si>
    <t>7364</t>
  </si>
  <si>
    <t>Servicio de impresión de lonas de banners</t>
  </si>
  <si>
    <t>ADQ-009696</t>
  </si>
  <si>
    <t>7365</t>
  </si>
  <si>
    <t xml:space="preserve">Servicio de impresión de pendones </t>
  </si>
  <si>
    <t>ADQ-009690</t>
  </si>
  <si>
    <t>7366</t>
  </si>
  <si>
    <t>Servicio de impresión de paletas</t>
  </si>
  <si>
    <t>ADQ-009685</t>
  </si>
  <si>
    <t>7368</t>
  </si>
  <si>
    <t>GARCÍA VELÁZQUEZ DAVID</t>
  </si>
  <si>
    <t xml:space="preserve"> </t>
  </si>
  <si>
    <t xml:space="preserve">Playeras tipo polo 100% poliester </t>
  </si>
  <si>
    <t>ADQ-009700</t>
  </si>
  <si>
    <t>7372</t>
  </si>
  <si>
    <t>ORTEGA MARTINEZ MARIA TERESA</t>
  </si>
  <si>
    <t>Servicio general integral de suministro e instalación de cámaras</t>
  </si>
  <si>
    <t>ADQ-009719</t>
  </si>
  <si>
    <t>02-31121-185-E-1-3530-1-11425011-1-1.2</t>
  </si>
  <si>
    <t>7382</t>
  </si>
  <si>
    <t>Marcos tamaño carta para diplomas</t>
  </si>
  <si>
    <t>ADQ-009724</t>
  </si>
  <si>
    <t>02-31121-265-E-1-2930-1-11425011-1-1.2</t>
  </si>
  <si>
    <t>7383</t>
  </si>
  <si>
    <t>SANTOS AGUAYO ALEJANDRO</t>
  </si>
  <si>
    <t xml:space="preserve">Material de construcción </t>
  </si>
  <si>
    <t>ADQ-009734</t>
  </si>
  <si>
    <t>02-31121-185-E-1-2490-1-11425011-1-1.2</t>
  </si>
  <si>
    <t>7385</t>
  </si>
  <si>
    <t>Material de plomería</t>
  </si>
  <si>
    <t>ADQ-009728</t>
  </si>
  <si>
    <t>7386</t>
  </si>
  <si>
    <t>ADQ-009769</t>
  </si>
  <si>
    <t>7389</t>
  </si>
  <si>
    <t>URCOSEBA SA DE CV</t>
  </si>
  <si>
    <t>Coronas, bandas y sombreros estilo panamá</t>
  </si>
  <si>
    <t>Adulto mayor</t>
  </si>
  <si>
    <t>ADQ-009775</t>
  </si>
  <si>
    <t>7408</t>
  </si>
  <si>
    <t>HODOGRAPH &amp;ASOCIADOS SA DE CV</t>
  </si>
  <si>
    <t>ADQ-009819</t>
  </si>
  <si>
    <t>7412</t>
  </si>
  <si>
    <t xml:space="preserve">Pintura </t>
  </si>
  <si>
    <t>ADQ-009773</t>
  </si>
  <si>
    <t>7413</t>
  </si>
  <si>
    <t>Lavadora automática</t>
  </si>
  <si>
    <t>ADQ-009778</t>
  </si>
  <si>
    <t>02-31121-185-E-1-5190-2-11425011-1-1.2</t>
  </si>
  <si>
    <t>7342</t>
  </si>
  <si>
    <t>HAMCO ENTRETENIMIENTO SA DE CV</t>
  </si>
  <si>
    <t>servicio de alimentos para tradición del dia de la candelaria</t>
  </si>
  <si>
    <t>ADQ-009523</t>
  </si>
  <si>
    <t>7339</t>
  </si>
  <si>
    <t>URQUIZA VARGAS GERARDO BENJAMIN</t>
  </si>
  <si>
    <t>equinoterapias para personas con discapacidad</t>
  </si>
  <si>
    <t>ADQ-009526</t>
  </si>
  <si>
    <t>02-31121-268-E-1-3390-1-11425011-1-1.2</t>
  </si>
  <si>
    <t>no aplica</t>
  </si>
  <si>
    <t>peso mexicano</t>
  </si>
  <si>
    <t>Transferencia electroníca</t>
  </si>
  <si>
    <t>municipal</t>
  </si>
  <si>
    <t>en las celdas que se encuentran vacias, no hay información que reportar</t>
  </si>
  <si>
    <t>ROSA</t>
  </si>
  <si>
    <t>AGUILAR</t>
  </si>
  <si>
    <t>AGUILLON</t>
  </si>
  <si>
    <t>RAFAEL AXEL</t>
  </si>
  <si>
    <t>VAZQUEZ</t>
  </si>
  <si>
    <t>CALVILLO</t>
  </si>
  <si>
    <t>LAURA</t>
  </si>
  <si>
    <t>RAMIREZ</t>
  </si>
  <si>
    <t>ANEL HAYDEE</t>
  </si>
  <si>
    <t>FLORES</t>
  </si>
  <si>
    <t>BAEZA</t>
  </si>
  <si>
    <t>GERARDO BENJAMIN</t>
  </si>
  <si>
    <t>URQUIIZA</t>
  </si>
  <si>
    <t>VARGAS</t>
  </si>
  <si>
    <t>EDGAR ALAN</t>
  </si>
  <si>
    <t>SILVA</t>
  </si>
  <si>
    <t>GARRIDO</t>
  </si>
  <si>
    <t>DAVID SALVADOR</t>
  </si>
  <si>
    <t>PEREZ</t>
  </si>
  <si>
    <t>RODRIGUEZ</t>
  </si>
  <si>
    <t>HORACIO ISRAEL</t>
  </si>
  <si>
    <t>RIVERA</t>
  </si>
  <si>
    <t>MARTINEZ</t>
  </si>
  <si>
    <t>DAVID</t>
  </si>
  <si>
    <t>GARCIA</t>
  </si>
  <si>
    <t>VELAZQUEZ</t>
  </si>
  <si>
    <t>GARCIA VELAZQUEZ DAVID</t>
  </si>
  <si>
    <t>ALEJANDRO</t>
  </si>
  <si>
    <t>SANTOS</t>
  </si>
  <si>
    <t>AGUAYO</t>
  </si>
  <si>
    <t>PRO020416FN7</t>
  </si>
  <si>
    <t>ACCESO III</t>
  </si>
  <si>
    <t>16A</t>
  </si>
  <si>
    <t>ZONA INDUSTRIAL BENITO JUAREZ</t>
  </si>
  <si>
    <t>QUERETARO</t>
  </si>
  <si>
    <t>VME181025NF7</t>
  </si>
  <si>
    <t>CIRC.ALTOS JURIQUILLA, COND. VALLE ALO</t>
  </si>
  <si>
    <t>JURIQUILLA</t>
  </si>
  <si>
    <t>DPT130227QV7</t>
  </si>
  <si>
    <t>IGNACIO ALLENDE</t>
  </si>
  <si>
    <t>EMILIANO ZAPATA</t>
  </si>
  <si>
    <t>CORREGIDORA</t>
  </si>
  <si>
    <t>CPA021118FE5</t>
  </si>
  <si>
    <t xml:space="preserve">BLVD DE LA LUZ </t>
  </si>
  <si>
    <t>LOTE 1D</t>
  </si>
  <si>
    <t>MZA 5</t>
  </si>
  <si>
    <t>PARQUE INDUSTRIAL LA LUZ</t>
  </si>
  <si>
    <t>CUATITLAN IZCALLI</t>
  </si>
  <si>
    <t>ESTADO DE MEXICO</t>
  </si>
  <si>
    <t>AUAR770829MV8</t>
  </si>
  <si>
    <t>CAMELINAS</t>
  </si>
  <si>
    <t>66/03/2025</t>
  </si>
  <si>
    <t>CARL591124QJ9</t>
  </si>
  <si>
    <t>CASCADA DE NAOLINCO</t>
  </si>
  <si>
    <t>REAL JURIQUILLA</t>
  </si>
  <si>
    <t>VACR850918NJ7</t>
  </si>
  <si>
    <t>SENDA DEL CARRUAJE</t>
  </si>
  <si>
    <t>MILENIO 3A. SECCION</t>
  </si>
  <si>
    <t>UUVG721209LH0</t>
  </si>
  <si>
    <t>ENREDADERA</t>
  </si>
  <si>
    <t>ALAMOS 3A. SECCION</t>
  </si>
  <si>
    <t>HEN160622S84</t>
  </si>
  <si>
    <t>HACIENDA LA MURALLA</t>
  </si>
  <si>
    <t>JARDINES DE LA HACIENDA</t>
  </si>
  <si>
    <t>FOBA801224EH4</t>
  </si>
  <si>
    <t>FRAY LUIS DE LEON</t>
  </si>
  <si>
    <t>COLINAS DEL CIMATARIO</t>
  </si>
  <si>
    <t>GIQ950329RN7</t>
  </si>
  <si>
    <t>JOSE A SEPTIEN</t>
  </si>
  <si>
    <t>ALAMEDA</t>
  </si>
  <si>
    <t>GMA160606CR8</t>
  </si>
  <si>
    <t>CONSTITUYENTES</t>
  </si>
  <si>
    <t>KM 6.5</t>
  </si>
  <si>
    <t>EL PUEBLITO</t>
  </si>
  <si>
    <t>SIGE831107DZ9</t>
  </si>
  <si>
    <t>CALLE No. 6</t>
  </si>
  <si>
    <t>COMERCIANTES</t>
  </si>
  <si>
    <t>PERD770519Q30</t>
  </si>
  <si>
    <t>PASEO GRAN CUES</t>
  </si>
  <si>
    <t>PLAZA DEL ARTESANO</t>
  </si>
  <si>
    <t>RIMH7304188P5</t>
  </si>
  <si>
    <t>MILENIOIII LOCAL B</t>
  </si>
  <si>
    <t>SOS070905ML7</t>
  </si>
  <si>
    <t>MOISES SOLANA</t>
  </si>
  <si>
    <t>PRADOS DEL MIRADOR</t>
  </si>
  <si>
    <t>VCS160224V31</t>
  </si>
  <si>
    <t>PLAZA AYUNTAMIENTO</t>
  </si>
  <si>
    <t>PLAZAS DEL SOL</t>
  </si>
  <si>
    <t>GAVD820831TV3</t>
  </si>
  <si>
    <t>EJERCITO REPUBLICANO</t>
  </si>
  <si>
    <t>SAN FRANCISQUITO</t>
  </si>
  <si>
    <t>OEM8111162YA</t>
  </si>
  <si>
    <t>BLVD DEL LAGO</t>
  </si>
  <si>
    <t>EL MANANTIAL</t>
  </si>
  <si>
    <t>SAAA910901FL5</t>
  </si>
  <si>
    <t>PEÑUELAS</t>
  </si>
  <si>
    <t>INDUSTRIAL SAN PEDRITO PEÑUELAS</t>
  </si>
  <si>
    <t>URC2203239Q5</t>
  </si>
  <si>
    <t>PIE DE LA CUESTA</t>
  </si>
  <si>
    <t>1205 A</t>
  </si>
  <si>
    <t>DESARROLLO CENTRO NORTE</t>
  </si>
  <si>
    <t>HAA170324F90</t>
  </si>
  <si>
    <t>SENDERO DE LA NORIA</t>
  </si>
  <si>
    <t>MILENIO III</t>
  </si>
  <si>
    <t>COMERCIALIZADORA PASSAT S.A. DE C.V.</t>
  </si>
  <si>
    <t>PROFESIONALES EN DESPENSAS S.A. DE C.V.</t>
  </si>
  <si>
    <t>PDE100426CD5</t>
  </si>
  <si>
    <t>FRANCISCO JAVIER</t>
  </si>
  <si>
    <t>TREJO</t>
  </si>
  <si>
    <t>PRESIDENTE DEL COMITÉ DE ADQUISICIONES, ENAJENACIONES,ARRENDAMIENTOS Y CONTRATACIÓN DE SERVICIOS DEL SMDIFCQ</t>
  </si>
  <si>
    <t>EDITH</t>
  </si>
  <si>
    <t>MORA</t>
  </si>
  <si>
    <t>AUME721128AZ2</t>
  </si>
  <si>
    <t>SECRETARIA EJECUTIVA DEL COMITÉ DE ADQUISICIONES, ENAJENACIONES,ARRENDAMIENTOS Y CONTRATACIÓN DE SERVICIOS DEL SMDIFCQ</t>
  </si>
  <si>
    <t>MA. REYNA</t>
  </si>
  <si>
    <t>ROJAS</t>
  </si>
  <si>
    <t>TENIENTE</t>
  </si>
  <si>
    <t>VOCAL DEL COMITÉ DE ADQUISICIONES, ENAJENACIONES,ARRENDAMIENTOS Y CONTRATACIÓN DE SERVICIOS DEL SMDIFCQ</t>
  </si>
  <si>
    <t>MARIA CECILIA</t>
  </si>
  <si>
    <t>OLVERA</t>
  </si>
  <si>
    <t>MEDINA</t>
  </si>
  <si>
    <t>ENRIQUE</t>
  </si>
  <si>
    <t>GUTIERREZ</t>
  </si>
  <si>
    <t>CONTRALOR INTERNO</t>
  </si>
  <si>
    <t>MARÍA DEL PILAR</t>
  </si>
  <si>
    <t>MURILLO</t>
  </si>
  <si>
    <t>REYES</t>
  </si>
  <si>
    <t>AREA USUARIA</t>
  </si>
  <si>
    <t>1,2,3,4,5,6</t>
  </si>
  <si>
    <t>1,2</t>
  </si>
  <si>
    <t>jefatura de adjudicaciones y almacen</t>
  </si>
  <si>
    <t>https://difcorregidora.gob.mx/archivos/2025/transparencia/art66/2T/XXVII/S-ACTA_JUNTA DE ACLARACIONES _IR-DESPENSAS 2025.pdf</t>
  </si>
  <si>
    <t>https://difcorregidora.gob.mx/archivos/2025/transparencia/art66/2T/XXVII/T-ACTA PRESENTACION PROPUESTAS Y APERTURA_IR-DESPENSAS.pdf</t>
  </si>
  <si>
    <t>https://difcorregidora.gob.mx/archivos/2025/transparencia/art66/2T/XXVII/U- BASE DICTAMEN FALLO_IR-DESPENSAS.pdf</t>
  </si>
  <si>
    <t>https://difcorregidora.gob.mx/archivos/2025/transparencia/art66/2T/XXVII/BN-CONTRATO_IR-DESPENSAS 2025.pdf</t>
  </si>
  <si>
    <t>https://difcorregidora.gob.mx/archivos/2025/transparencia/art66/2T/XXVII/BV)Impacto Urbano y ambiental.pdf</t>
  </si>
  <si>
    <t>https://difcorregidora.gob.mx/archivos/2025/transparencia/art66/2T/XXVII/BO)Hipervinculo Avances.pdf</t>
  </si>
  <si>
    <t>https://difcorregidora.gob.mx/archivos/2025/transparencia/art66/2T/XXVII/CF) Relación de documentos que cumple con requisitos fiscales_.pdf</t>
  </si>
  <si>
    <t>https://difcorregidora.gob.mx/archivos/2025/transparencia/art66/2T/XXVII/CB,CC,CD,CE Hipervinculos.pdf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</si>
</sst>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rgb="FF000000"/>
      <name val="Arial"/>
      <family val="2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4" fillId="0" borderId="0" xfId="0" applyNumberFormat="1" applyFont="1" applyAlignment="1">
      <alignment horizontal="left"/>
    </xf>
    <xf numFmtId="0" fontId="11" fillId="0" borderId="0" xfId="2" applyFont="1" applyFill="1"/>
    <xf numFmtId="44" fontId="4" fillId="0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0" xfId="2" applyAlignment="1">
      <alignment horizontal="center"/>
    </xf>
    <xf numFmtId="0" fontId="5" fillId="0" borderId="0" xfId="2" applyFill="1" applyAlignment="1">
      <alignment horizontal="center"/>
    </xf>
  </cellXfs>
  <cellStyles count="4">
    <cellStyle name="Hipervínculo" xfId="2" builtinId="8"/>
    <cellStyle name="Moneda" xfId="1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51</xdr:col>
      <xdr:colOff>971550</xdr:colOff>
      <xdr:row>33</xdr:row>
      <xdr:rowOff>42862</xdr:rowOff>
    </xdr:from>
    <xdr:ext cx="65" cy="1722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C0D2F3B-F285-2C91-3C51-F9B048ABAECC}"/>
            </a:ext>
          </a:extLst>
        </xdr:cNvPr>
        <xdr:cNvSpPr txBox="1"/>
      </xdr:nvSpPr>
      <xdr:spPr>
        <a:xfrm>
          <a:off x="31861125" y="4767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53</xdr:col>
      <xdr:colOff>971550</xdr:colOff>
      <xdr:row>33</xdr:row>
      <xdr:rowOff>42862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E22E0AA-5AF3-4CF2-AE11-A606084EF7B6}"/>
            </a:ext>
          </a:extLst>
        </xdr:cNvPr>
        <xdr:cNvSpPr txBox="1"/>
      </xdr:nvSpPr>
      <xdr:spPr>
        <a:xfrm>
          <a:off x="98659950" y="4767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64</xdr:col>
      <xdr:colOff>971550</xdr:colOff>
      <xdr:row>33</xdr:row>
      <xdr:rowOff>42862</xdr:rowOff>
    </xdr:from>
    <xdr:ext cx="65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AA7F889-53CF-4CB6-AE70-3DBA272A3548}"/>
            </a:ext>
          </a:extLst>
        </xdr:cNvPr>
        <xdr:cNvSpPr txBox="1"/>
      </xdr:nvSpPr>
      <xdr:spPr>
        <a:xfrm>
          <a:off x="75571350" y="5253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5/transparencia/art66/2T/XXVII/BV)Impacto%20Urbano%20y%20ambiental.pdf" TargetMode="External"/><Relationship Id="rId13" Type="http://schemas.openxmlformats.org/officeDocument/2006/relationships/hyperlink" Target="https://difcorregidora.gob.mx/archivos/2025/transparencia/art66/2T/XXVII/BO)Hipervinculo%20Avances.pdf" TargetMode="External"/><Relationship Id="rId18" Type="http://schemas.openxmlformats.org/officeDocument/2006/relationships/hyperlink" Target="https://difcorregidora.gob.mx/archivos/2025/transparencia/art66/2T/XXVII/CF)%20Relaci&#243;n%20de%20documentos%20que%20cumple%20con%20requisitos%20fiscales_.pdf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difcorregidora.gob.mx/archivos/2025/transparencia/art66/2T/XXVII/U-%20BASE%20DICTAMEN%20FALLO_IR-DESPENSAS.pdf" TargetMode="External"/><Relationship Id="rId21" Type="http://schemas.openxmlformats.org/officeDocument/2006/relationships/hyperlink" Target="https://difcorregidora.gob.mx/archivos/2025/transparencia/art66/2T/XXVII/S-ACTA_JUNTA%20DE%20ACLARACIONES%20_IR-DESPENSAS%202025.pdf" TargetMode="External"/><Relationship Id="rId7" Type="http://schemas.openxmlformats.org/officeDocument/2006/relationships/hyperlink" Target="https://difcorregidora.gob.mx/archivos/2025/transparencia/art66/2T/XXVII/BV)Impacto%20Urbano%20y%20ambiental.pdf" TargetMode="External"/><Relationship Id="rId12" Type="http://schemas.openxmlformats.org/officeDocument/2006/relationships/hyperlink" Target="https://difcorregidora.gob.mx/archivos/2025/transparencia/art66/2T/XXVII/CF)%20Relaci&#243;n%20de%20documentos%20que%20cumple%20con%20requisitos%20fiscales_.pdf" TargetMode="External"/><Relationship Id="rId17" Type="http://schemas.openxmlformats.org/officeDocument/2006/relationships/hyperlink" Target="https://difcorregidora.gob.mx/archivos/2025/transparencia/art66/2T/XXVII/CB,CC,CD,CE%20Hipervinculos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5/transparencia/art66/2T/XXVII/T-ACTA%20PRESENTACION%20PROPUESTAS%20Y%20APERTURA_IR-DESPENSAS.pdf" TargetMode="External"/><Relationship Id="rId16" Type="http://schemas.openxmlformats.org/officeDocument/2006/relationships/hyperlink" Target="https://difcorregidora.gob.mx/archivos/2025/transparencia/art66/2T/XXVII/T-ACTA%20PRESENTACION%20PROPUESTAS%20Y%20APERTURA_IR-DESPENSAS.pdf" TargetMode="External"/><Relationship Id="rId20" Type="http://schemas.openxmlformats.org/officeDocument/2006/relationships/hyperlink" Target="https://difcorregidora.gob.mx/archivos/2025/transparencia/art66/2T/XXVII/BN-CONTRATO_IR-DESPENSAS%202025.pdf" TargetMode="External"/><Relationship Id="rId1" Type="http://schemas.openxmlformats.org/officeDocument/2006/relationships/hyperlink" Target="https://difcorregidora.gob.mx/archivos/2025/transparencia/art66/2T/XXVII/S-ACTA_JUNTA%20DE%20ACLARACIONES%20_IR-DESPENSAS%202025.pdf" TargetMode="External"/><Relationship Id="rId6" Type="http://schemas.openxmlformats.org/officeDocument/2006/relationships/hyperlink" Target="https://difcorregidora.gob.mx/archivos/2025/transparencia/art66/2T/XXVII/BN-CONTRATO_IR-DESPENSAS%202025.pdf" TargetMode="External"/><Relationship Id="rId11" Type="http://schemas.openxmlformats.org/officeDocument/2006/relationships/hyperlink" Target="https://difcorregidora.gob.mx/archivos/2025/transparencia/art66/2T/XXVII/CB,CC,CD,CE%20Hipervinculos.pdf" TargetMode="External"/><Relationship Id="rId24" Type="http://schemas.openxmlformats.org/officeDocument/2006/relationships/hyperlink" Target="https://difcorregidora.gob.mx/archivos/2025/transparencia/art66/2T/XXVII/U-%20BASE%20DICTAMEN%20FALLO_IR-DESPENSAS.pdf" TargetMode="External"/><Relationship Id="rId5" Type="http://schemas.openxmlformats.org/officeDocument/2006/relationships/hyperlink" Target="https://difcorregidora.gob.mx/archivos/2025/transparencia/art66/2T/XXVII/BN-CONTRATO_IR-DESPENSAS%202025.pdf" TargetMode="External"/><Relationship Id="rId15" Type="http://schemas.openxmlformats.org/officeDocument/2006/relationships/hyperlink" Target="https://difcorregidora.gob.mx/archivos/2025/transparencia/art66/2T/XXVII/BO)Hipervinculo%20Avances.pdf" TargetMode="External"/><Relationship Id="rId23" Type="http://schemas.openxmlformats.org/officeDocument/2006/relationships/hyperlink" Target="https://difcorregidora.gob.mx/archivos/2025/transparencia/art66/2T/XXVII/U-%20BASE%20DICTAMEN%20FALLO_IR-DESPENSAS.pdf" TargetMode="External"/><Relationship Id="rId10" Type="http://schemas.openxmlformats.org/officeDocument/2006/relationships/hyperlink" Target="https://difcorregidora.gob.mx/archivos/2025/transparencia/art66/2T/XXVII/T-ACTA%20PRESENTACION%20PROPUESTAS%20Y%20APERTURA_IR-DESPENSAS.pdf" TargetMode="External"/><Relationship Id="rId19" Type="http://schemas.openxmlformats.org/officeDocument/2006/relationships/hyperlink" Target="https://difcorregidora.gob.mx/archivos/2025/transparencia/art66/2T/XXVII/BN-CONTRATO_IR-DESPENSAS%202025.pdf" TargetMode="External"/><Relationship Id="rId4" Type="http://schemas.openxmlformats.org/officeDocument/2006/relationships/hyperlink" Target="https://difcorregidora.gob.mx/archivos/2025/transparencia/art66/2T/XXVII/U-%20BASE%20DICTAMEN%20FALLO_IR-DESPENSAS.pdf" TargetMode="External"/><Relationship Id="rId9" Type="http://schemas.openxmlformats.org/officeDocument/2006/relationships/hyperlink" Target="https://difcorregidora.gob.mx/archivos/2025/transparencia/art66/2T/XXVII/BO)Hipervinculo%20Avances.pdf" TargetMode="External"/><Relationship Id="rId14" Type="http://schemas.openxmlformats.org/officeDocument/2006/relationships/hyperlink" Target="https://difcorregidora.gob.mx/archivos/2025/transparencia/art66/2T/XXVII/BO)Hipervinculo%20Avances.pdf" TargetMode="External"/><Relationship Id="rId22" Type="http://schemas.openxmlformats.org/officeDocument/2006/relationships/hyperlink" Target="https://difcorregidora.gob.mx/archivos/2025/transparencia/art66/2T/XXVII/T-ACTA%20PRESENTACION%20PROPUESTAS%20Y%20APERTURA_IR-DESPENS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7"/>
  <sheetViews>
    <sheetView tabSelected="1" topLeftCell="S2" zoomScale="166" zoomScaleNormal="166" workbookViewId="0">
      <selection activeCell="V8" sqref="V8:V70"/>
    </sheetView>
  </sheetViews>
  <sheetFormatPr baseColWidth="10" defaultColWidth="9.140625" defaultRowHeight="11.25" x14ac:dyDescent="0.2"/>
  <cols>
    <col min="1" max="1" width="8" style="2" bestFit="1" customWidth="1"/>
    <col min="2" max="2" width="18.140625" style="2" customWidth="1"/>
    <col min="3" max="3" width="15" style="2" customWidth="1"/>
    <col min="4" max="4" width="24.140625" style="2" customWidth="1"/>
    <col min="5" max="5" width="15.7109375" style="2" customWidth="1"/>
    <col min="6" max="6" width="18.140625" style="2" customWidth="1"/>
    <col min="7" max="7" width="20.140625" style="2" customWidth="1"/>
    <col min="8" max="8" width="15.5703125" style="2" customWidth="1"/>
    <col min="9" max="9" width="52.140625" style="2" customWidth="1"/>
    <col min="10" max="10" width="35.7109375" style="2" customWidth="1"/>
    <col min="11" max="12" width="36.28515625" style="2" customWidth="1"/>
    <col min="13" max="13" width="22.7109375" style="2" customWidth="1"/>
    <col min="14" max="14" width="72.5703125" style="2" bestFit="1" customWidth="1"/>
    <col min="15" max="15" width="34.28515625" style="2" customWidth="1"/>
    <col min="16" max="16" width="27.5703125" style="2" customWidth="1"/>
    <col min="17" max="17" width="20.5703125" style="2" customWidth="1"/>
    <col min="18" max="18" width="30.5703125" style="2" customWidth="1"/>
    <col min="19" max="19" width="35.28515625" style="2" customWidth="1"/>
    <col min="20" max="20" width="32.7109375" style="2" customWidth="1"/>
    <col min="21" max="21" width="40.140625" style="2" customWidth="1"/>
    <col min="22" max="22" width="31" style="2" customWidth="1"/>
    <col min="23" max="23" width="31.7109375" style="2" customWidth="1"/>
    <col min="24" max="24" width="30" style="2" customWidth="1"/>
    <col min="25" max="25" width="28" style="2" customWidth="1"/>
    <col min="26" max="26" width="14" style="2" customWidth="1"/>
    <col min="27" max="27" width="44.42578125" style="2" customWidth="1"/>
    <col min="28" max="28" width="21.140625" style="2" customWidth="1"/>
    <col min="29" max="29" width="21.7109375" style="2" customWidth="1"/>
    <col min="30" max="30" width="27.42578125" style="2" customWidth="1"/>
    <col min="31" max="31" width="33" style="2" customWidth="1"/>
    <col min="32" max="32" width="22.5703125" style="2" customWidth="1"/>
    <col min="33" max="33" width="17.5703125" style="2" customWidth="1"/>
    <col min="34" max="34" width="38.5703125" style="2" customWidth="1"/>
    <col min="35" max="35" width="32" style="2" customWidth="1"/>
    <col min="36" max="36" width="24.7109375" style="2" customWidth="1"/>
    <col min="37" max="37" width="32.85546875" style="2" customWidth="1"/>
    <col min="38" max="38" width="26.42578125" style="2" customWidth="1"/>
    <col min="39" max="39" width="35.42578125" style="2" customWidth="1"/>
    <col min="40" max="40" width="20.7109375" style="2" customWidth="1"/>
    <col min="41" max="41" width="34" style="2" customWidth="1"/>
    <col min="42" max="42" width="27.28515625" style="2" customWidth="1"/>
    <col min="43" max="44" width="23" style="2" customWidth="1"/>
    <col min="45" max="45" width="26.42578125" style="2" customWidth="1"/>
    <col min="46" max="46" width="30.5703125" style="2" customWidth="1"/>
    <col min="47" max="47" width="87.140625" style="2" customWidth="1"/>
    <col min="48" max="48" width="41.85546875" style="2" customWidth="1"/>
    <col min="49" max="49" width="19.42578125" style="2" customWidth="1"/>
    <col min="50" max="50" width="31.140625" style="2" customWidth="1"/>
    <col min="51" max="51" width="30.85546875" style="2" customWidth="1"/>
    <col min="52" max="52" width="20.85546875" style="2" customWidth="1"/>
    <col min="53" max="53" width="21" style="2" customWidth="1"/>
    <col min="54" max="54" width="27" style="2" customWidth="1"/>
    <col min="55" max="55" width="25.7109375" style="2" customWidth="1"/>
    <col min="56" max="56" width="28.140625" style="2" customWidth="1"/>
    <col min="57" max="57" width="23.85546875" style="2" customWidth="1"/>
    <col min="58" max="58" width="24.7109375" style="2" customWidth="1"/>
    <col min="59" max="59" width="14.42578125" style="2" customWidth="1"/>
    <col min="60" max="60" width="35.28515625" style="2" customWidth="1"/>
    <col min="61" max="61" width="13.5703125" style="2" customWidth="1"/>
    <col min="62" max="62" width="20.85546875" style="2" customWidth="1"/>
    <col min="63" max="63" width="33.5703125" style="2" customWidth="1"/>
    <col min="64" max="64" width="37.85546875" style="2" customWidth="1"/>
    <col min="65" max="65" width="37.28515625" style="2" customWidth="1"/>
    <col min="66" max="66" width="31.5703125" style="2" customWidth="1"/>
    <col min="67" max="68" width="34.42578125" style="2" customWidth="1"/>
    <col min="69" max="69" width="16.28515625" style="2" customWidth="1"/>
    <col min="70" max="70" width="15" style="2" customWidth="1"/>
    <col min="71" max="71" width="18.85546875" style="2" customWidth="1"/>
    <col min="72" max="72" width="29.7109375" style="2" customWidth="1"/>
    <col min="73" max="73" width="31.42578125" style="2" customWidth="1"/>
    <col min="74" max="74" width="37.140625" style="2" customWidth="1"/>
    <col min="75" max="75" width="36.28515625" style="2" customWidth="1"/>
    <col min="76" max="76" width="27" style="2" customWidth="1"/>
    <col min="77" max="77" width="24.85546875" style="2" customWidth="1"/>
    <col min="78" max="78" width="22" style="2" customWidth="1"/>
    <col min="79" max="79" width="20.140625" style="2" customWidth="1"/>
    <col min="80" max="80" width="25.42578125" style="2" customWidth="1"/>
    <col min="81" max="81" width="39.140625" style="2" customWidth="1"/>
    <col min="82" max="82" width="39.42578125" style="2" customWidth="1"/>
    <col min="83" max="83" width="40.140625" style="2" customWidth="1"/>
    <col min="84" max="84" width="38" style="2" customWidth="1"/>
    <col min="85" max="85" width="41" style="2" customWidth="1"/>
    <col min="86" max="86" width="15.5703125" style="2" customWidth="1"/>
    <col min="87" max="87" width="56.140625" style="2" customWidth="1"/>
    <col min="88" max="16384" width="9.140625" style="2"/>
  </cols>
  <sheetData>
    <row r="1" spans="1:87" hidden="1" x14ac:dyDescent="0.2">
      <c r="A1" s="2" t="s">
        <v>0</v>
      </c>
    </row>
    <row r="2" spans="1:87" x14ac:dyDescent="0.2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87" x14ac:dyDescent="0.2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87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11</v>
      </c>
      <c r="M4" s="2" t="s">
        <v>8</v>
      </c>
      <c r="N4" s="2" t="s">
        <v>10</v>
      </c>
      <c r="O4" s="2" t="s">
        <v>12</v>
      </c>
      <c r="P4" s="2" t="s">
        <v>8</v>
      </c>
      <c r="Q4" s="2" t="s">
        <v>12</v>
      </c>
      <c r="R4" s="2" t="s">
        <v>12</v>
      </c>
      <c r="S4" s="2" t="s">
        <v>11</v>
      </c>
      <c r="T4" s="2" t="s">
        <v>11</v>
      </c>
      <c r="U4" s="2" t="s">
        <v>11</v>
      </c>
      <c r="V4" s="2" t="s">
        <v>11</v>
      </c>
      <c r="W4" s="2" t="s">
        <v>10</v>
      </c>
      <c r="X4" s="2" t="s">
        <v>10</v>
      </c>
      <c r="Y4" s="2" t="s">
        <v>10</v>
      </c>
      <c r="Z4" s="2" t="s">
        <v>9</v>
      </c>
      <c r="AA4" s="2" t="s">
        <v>10</v>
      </c>
      <c r="AB4" s="2" t="s">
        <v>12</v>
      </c>
      <c r="AC4" s="2" t="s">
        <v>7</v>
      </c>
      <c r="AD4" s="2" t="s">
        <v>9</v>
      </c>
      <c r="AE4" s="2" t="s">
        <v>7</v>
      </c>
      <c r="AF4" s="2" t="s">
        <v>7</v>
      </c>
      <c r="AG4" s="2" t="s">
        <v>7</v>
      </c>
      <c r="AH4" s="2" t="s">
        <v>9</v>
      </c>
      <c r="AI4" s="2" t="s">
        <v>10</v>
      </c>
      <c r="AJ4" s="2" t="s">
        <v>7</v>
      </c>
      <c r="AK4" s="2" t="s">
        <v>10</v>
      </c>
      <c r="AL4" s="2" t="s">
        <v>7</v>
      </c>
      <c r="AM4" s="2" t="s">
        <v>10</v>
      </c>
      <c r="AN4" s="2" t="s">
        <v>7</v>
      </c>
      <c r="AO4" s="2" t="s">
        <v>9</v>
      </c>
      <c r="AP4" s="2" t="s">
        <v>7</v>
      </c>
      <c r="AQ4" s="2" t="s">
        <v>10</v>
      </c>
      <c r="AR4" s="2" t="s">
        <v>10</v>
      </c>
      <c r="AS4" s="2" t="s">
        <v>10</v>
      </c>
      <c r="AT4" s="2" t="s">
        <v>10</v>
      </c>
      <c r="AU4" s="2" t="s">
        <v>10</v>
      </c>
      <c r="AV4" s="2" t="s">
        <v>10</v>
      </c>
      <c r="AW4" s="2" t="s">
        <v>10</v>
      </c>
      <c r="AX4" s="2" t="s">
        <v>10</v>
      </c>
      <c r="AY4" s="2" t="s">
        <v>7</v>
      </c>
      <c r="AZ4" s="2" t="s">
        <v>8</v>
      </c>
      <c r="BA4" s="2" t="s">
        <v>8</v>
      </c>
      <c r="BB4" s="2" t="s">
        <v>8</v>
      </c>
      <c r="BC4" s="2" t="s">
        <v>13</v>
      </c>
      <c r="BD4" s="2" t="s">
        <v>13</v>
      </c>
      <c r="BE4" s="2" t="s">
        <v>13</v>
      </c>
      <c r="BF4" s="2" t="s">
        <v>13</v>
      </c>
      <c r="BG4" s="2" t="s">
        <v>7</v>
      </c>
      <c r="BH4" s="2" t="s">
        <v>7</v>
      </c>
      <c r="BI4" s="2" t="s">
        <v>7</v>
      </c>
      <c r="BJ4" s="2" t="s">
        <v>10</v>
      </c>
      <c r="BK4" s="2" t="s">
        <v>13</v>
      </c>
      <c r="BL4" s="2" t="s">
        <v>8</v>
      </c>
      <c r="BM4" s="2" t="s">
        <v>8</v>
      </c>
      <c r="BN4" s="2" t="s">
        <v>11</v>
      </c>
      <c r="BO4" s="2" t="s">
        <v>11</v>
      </c>
      <c r="BP4" s="2" t="s">
        <v>12</v>
      </c>
      <c r="BQ4" s="2" t="s">
        <v>9</v>
      </c>
      <c r="BR4" s="2" t="s">
        <v>7</v>
      </c>
      <c r="BS4" s="2" t="s">
        <v>7</v>
      </c>
      <c r="BT4" s="2" t="s">
        <v>10</v>
      </c>
      <c r="BU4" s="2" t="s">
        <v>10</v>
      </c>
      <c r="BV4" s="2" t="s">
        <v>11</v>
      </c>
      <c r="BW4" s="2" t="s">
        <v>10</v>
      </c>
      <c r="BX4" s="2" t="s">
        <v>9</v>
      </c>
      <c r="BY4" s="2" t="s">
        <v>9</v>
      </c>
      <c r="BZ4" s="2" t="s">
        <v>12</v>
      </c>
      <c r="CA4" s="2" t="s">
        <v>10</v>
      </c>
      <c r="CB4" s="2" t="s">
        <v>11</v>
      </c>
      <c r="CC4" s="2" t="s">
        <v>11</v>
      </c>
      <c r="CD4" s="2" t="s">
        <v>11</v>
      </c>
      <c r="CE4" s="2" t="s">
        <v>11</v>
      </c>
      <c r="CF4" s="2" t="s">
        <v>11</v>
      </c>
      <c r="CG4" s="2" t="s">
        <v>10</v>
      </c>
      <c r="CH4" s="2" t="s">
        <v>14</v>
      </c>
      <c r="CI4" s="2" t="s">
        <v>15</v>
      </c>
    </row>
    <row r="5" spans="1:87" hidden="1" x14ac:dyDescent="0.2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  <c r="AM5" s="2" t="s">
        <v>54</v>
      </c>
      <c r="AN5" s="2" t="s">
        <v>55</v>
      </c>
      <c r="AO5" s="2" t="s">
        <v>56</v>
      </c>
      <c r="AP5" s="2" t="s">
        <v>57</v>
      </c>
      <c r="AQ5" s="2" t="s">
        <v>58</v>
      </c>
      <c r="AR5" s="2" t="s">
        <v>59</v>
      </c>
      <c r="AS5" s="2" t="s">
        <v>60</v>
      </c>
      <c r="AT5" s="2" t="s">
        <v>61</v>
      </c>
      <c r="AU5" s="2" t="s">
        <v>62</v>
      </c>
      <c r="AV5" s="2" t="s">
        <v>63</v>
      </c>
      <c r="AW5" s="2" t="s">
        <v>64</v>
      </c>
      <c r="AX5" s="2" t="s">
        <v>65</v>
      </c>
      <c r="AY5" s="2" t="s">
        <v>66</v>
      </c>
      <c r="AZ5" s="2" t="s">
        <v>67</v>
      </c>
      <c r="BA5" s="2" t="s">
        <v>68</v>
      </c>
      <c r="BB5" s="2" t="s">
        <v>69</v>
      </c>
      <c r="BC5" s="2" t="s">
        <v>70</v>
      </c>
      <c r="BD5" s="2" t="s">
        <v>71</v>
      </c>
      <c r="BE5" s="2" t="s">
        <v>72</v>
      </c>
      <c r="BF5" s="2" t="s">
        <v>73</v>
      </c>
      <c r="BG5" s="2" t="s">
        <v>74</v>
      </c>
      <c r="BH5" s="2" t="s">
        <v>75</v>
      </c>
      <c r="BI5" s="2" t="s">
        <v>76</v>
      </c>
      <c r="BJ5" s="2" t="s">
        <v>77</v>
      </c>
      <c r="BK5" s="2" t="s">
        <v>78</v>
      </c>
      <c r="BL5" s="2" t="s">
        <v>79</v>
      </c>
      <c r="BM5" s="2" t="s">
        <v>80</v>
      </c>
      <c r="BN5" s="2" t="s">
        <v>81</v>
      </c>
      <c r="BO5" s="2" t="s">
        <v>82</v>
      </c>
      <c r="BP5" s="2" t="s">
        <v>83</v>
      </c>
      <c r="BQ5" s="2" t="s">
        <v>84</v>
      </c>
      <c r="BR5" s="2" t="s">
        <v>85</v>
      </c>
      <c r="BS5" s="2" t="s">
        <v>86</v>
      </c>
      <c r="BT5" s="2" t="s">
        <v>87</v>
      </c>
      <c r="BU5" s="2" t="s">
        <v>88</v>
      </c>
      <c r="BV5" s="2" t="s">
        <v>89</v>
      </c>
      <c r="BW5" s="2" t="s">
        <v>90</v>
      </c>
      <c r="BX5" s="2" t="s">
        <v>91</v>
      </c>
      <c r="BY5" s="2" t="s">
        <v>92</v>
      </c>
      <c r="BZ5" s="2" t="s">
        <v>93</v>
      </c>
      <c r="CA5" s="2" t="s">
        <v>94</v>
      </c>
      <c r="CB5" s="2" t="s">
        <v>95</v>
      </c>
      <c r="CC5" s="2" t="s">
        <v>96</v>
      </c>
      <c r="CD5" s="2" t="s">
        <v>97</v>
      </c>
      <c r="CE5" s="2" t="s">
        <v>98</v>
      </c>
      <c r="CF5" s="2" t="s">
        <v>99</v>
      </c>
      <c r="CG5" s="2" t="s">
        <v>100</v>
      </c>
      <c r="CH5" s="2" t="s">
        <v>101</v>
      </c>
      <c r="CI5" s="2" t="s">
        <v>102</v>
      </c>
    </row>
    <row r="6" spans="1:87" x14ac:dyDescent="0.2">
      <c r="A6" s="29" t="s">
        <v>103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</row>
    <row r="7" spans="1:87" ht="84" customHeight="1" x14ac:dyDescent="0.2">
      <c r="A7" s="12" t="s">
        <v>104</v>
      </c>
      <c r="B7" s="12" t="s">
        <v>105</v>
      </c>
      <c r="C7" s="12" t="s">
        <v>106</v>
      </c>
      <c r="D7" s="12" t="s">
        <v>107</v>
      </c>
      <c r="E7" s="12" t="s">
        <v>108</v>
      </c>
      <c r="F7" s="12" t="s">
        <v>109</v>
      </c>
      <c r="G7" s="12" t="s">
        <v>110</v>
      </c>
      <c r="H7" s="12" t="s">
        <v>111</v>
      </c>
      <c r="I7" s="12" t="s">
        <v>112</v>
      </c>
      <c r="J7" s="12" t="s">
        <v>113</v>
      </c>
      <c r="K7" s="12" t="s">
        <v>114</v>
      </c>
      <c r="L7" s="12" t="s">
        <v>115</v>
      </c>
      <c r="M7" s="12" t="s">
        <v>116</v>
      </c>
      <c r="N7" s="12" t="s">
        <v>117</v>
      </c>
      <c r="O7" s="12" t="s">
        <v>118</v>
      </c>
      <c r="P7" s="12" t="s">
        <v>119</v>
      </c>
      <c r="Q7" s="12" t="s">
        <v>120</v>
      </c>
      <c r="R7" s="12" t="s">
        <v>121</v>
      </c>
      <c r="S7" s="12" t="s">
        <v>122</v>
      </c>
      <c r="T7" s="12" t="s">
        <v>123</v>
      </c>
      <c r="U7" s="12" t="s">
        <v>124</v>
      </c>
      <c r="V7" s="12" t="s">
        <v>125</v>
      </c>
      <c r="W7" s="12" t="s">
        <v>126</v>
      </c>
      <c r="X7" s="12" t="s">
        <v>127</v>
      </c>
      <c r="Y7" s="12" t="s">
        <v>128</v>
      </c>
      <c r="Z7" s="12" t="s">
        <v>129</v>
      </c>
      <c r="AA7" s="12" t="s">
        <v>130</v>
      </c>
      <c r="AB7" s="12" t="s">
        <v>131</v>
      </c>
      <c r="AC7" s="12" t="s">
        <v>132</v>
      </c>
      <c r="AD7" s="12" t="s">
        <v>133</v>
      </c>
      <c r="AE7" s="12" t="s">
        <v>134</v>
      </c>
      <c r="AF7" s="12" t="s">
        <v>135</v>
      </c>
      <c r="AG7" s="12" t="s">
        <v>136</v>
      </c>
      <c r="AH7" s="12" t="s">
        <v>137</v>
      </c>
      <c r="AI7" s="12" t="s">
        <v>138</v>
      </c>
      <c r="AJ7" s="12" t="s">
        <v>139</v>
      </c>
      <c r="AK7" s="12" t="s">
        <v>140</v>
      </c>
      <c r="AL7" s="12" t="s">
        <v>141</v>
      </c>
      <c r="AM7" s="12" t="s">
        <v>142</v>
      </c>
      <c r="AN7" s="12" t="s">
        <v>143</v>
      </c>
      <c r="AO7" s="12" t="s">
        <v>144</v>
      </c>
      <c r="AP7" s="12" t="s">
        <v>145</v>
      </c>
      <c r="AQ7" s="12" t="s">
        <v>146</v>
      </c>
      <c r="AR7" s="12" t="s">
        <v>147</v>
      </c>
      <c r="AS7" s="12" t="s">
        <v>148</v>
      </c>
      <c r="AT7" s="12" t="s">
        <v>149</v>
      </c>
      <c r="AU7" s="12" t="s">
        <v>150</v>
      </c>
      <c r="AV7" s="12" t="s">
        <v>151</v>
      </c>
      <c r="AW7" s="12" t="s">
        <v>152</v>
      </c>
      <c r="AX7" s="12" t="s">
        <v>153</v>
      </c>
      <c r="AY7" s="12" t="s">
        <v>154</v>
      </c>
      <c r="AZ7" s="12" t="s">
        <v>155</v>
      </c>
      <c r="BA7" s="12" t="s">
        <v>156</v>
      </c>
      <c r="BB7" s="12" t="s">
        <v>157</v>
      </c>
      <c r="BC7" s="12" t="s">
        <v>158</v>
      </c>
      <c r="BD7" s="12" t="s">
        <v>159</v>
      </c>
      <c r="BE7" s="12" t="s">
        <v>160</v>
      </c>
      <c r="BF7" s="12" t="s">
        <v>161</v>
      </c>
      <c r="BG7" s="12" t="s">
        <v>162</v>
      </c>
      <c r="BH7" s="12" t="s">
        <v>163</v>
      </c>
      <c r="BI7" s="12" t="s">
        <v>164</v>
      </c>
      <c r="BJ7" s="12" t="s">
        <v>165</v>
      </c>
      <c r="BK7" s="12" t="s">
        <v>166</v>
      </c>
      <c r="BL7" s="12" t="s">
        <v>167</v>
      </c>
      <c r="BM7" s="12" t="s">
        <v>168</v>
      </c>
      <c r="BN7" s="12" t="s">
        <v>169</v>
      </c>
      <c r="BO7" s="12" t="s">
        <v>170</v>
      </c>
      <c r="BP7" s="22" t="s">
        <v>171</v>
      </c>
      <c r="BQ7" s="12" t="s">
        <v>172</v>
      </c>
      <c r="BR7" s="12" t="s">
        <v>173</v>
      </c>
      <c r="BS7" s="12" t="s">
        <v>174</v>
      </c>
      <c r="BT7" s="12" t="s">
        <v>175</v>
      </c>
      <c r="BU7" s="12" t="s">
        <v>176</v>
      </c>
      <c r="BV7" s="12" t="s">
        <v>177</v>
      </c>
      <c r="BW7" s="12" t="s">
        <v>178</v>
      </c>
      <c r="BX7" s="12" t="s">
        <v>179</v>
      </c>
      <c r="BY7" s="12" t="s">
        <v>180</v>
      </c>
      <c r="BZ7" s="12" t="s">
        <v>181</v>
      </c>
      <c r="CA7" s="12" t="s">
        <v>182</v>
      </c>
      <c r="CB7" s="12" t="s">
        <v>183</v>
      </c>
      <c r="CC7" s="12" t="s">
        <v>184</v>
      </c>
      <c r="CD7" s="12" t="s">
        <v>185</v>
      </c>
      <c r="CE7" s="12" t="s">
        <v>186</v>
      </c>
      <c r="CF7" s="12" t="s">
        <v>187</v>
      </c>
      <c r="CG7" s="12" t="s">
        <v>188</v>
      </c>
      <c r="CH7" s="12" t="s">
        <v>189</v>
      </c>
      <c r="CI7" s="12" t="s">
        <v>190</v>
      </c>
    </row>
    <row r="8" spans="1:87" ht="15" x14ac:dyDescent="0.25">
      <c r="A8" s="2">
        <v>2025</v>
      </c>
      <c r="B8" s="3">
        <v>45748</v>
      </c>
      <c r="C8" s="3">
        <v>45838</v>
      </c>
      <c r="D8" s="2" t="s">
        <v>193</v>
      </c>
      <c r="E8" s="2" t="s">
        <v>197</v>
      </c>
      <c r="F8" s="2" t="s">
        <v>200</v>
      </c>
      <c r="G8" s="4" t="s">
        <v>378</v>
      </c>
      <c r="H8" s="2" t="s">
        <v>203</v>
      </c>
      <c r="I8" s="2" t="s">
        <v>363</v>
      </c>
      <c r="K8" s="23">
        <v>1</v>
      </c>
      <c r="M8" s="5">
        <v>45741</v>
      </c>
      <c r="N8" s="14" t="s">
        <v>427</v>
      </c>
      <c r="O8" s="23">
        <v>1</v>
      </c>
      <c r="P8" s="28"/>
      <c r="Q8" s="27"/>
      <c r="R8" s="27"/>
      <c r="S8" s="32" t="s">
        <v>692</v>
      </c>
      <c r="T8" s="32" t="s">
        <v>693</v>
      </c>
      <c r="U8" s="32" t="s">
        <v>694</v>
      </c>
      <c r="V8" s="32" t="s">
        <v>694</v>
      </c>
      <c r="W8" s="27"/>
      <c r="X8" s="27"/>
      <c r="Y8" s="27"/>
      <c r="AA8" s="2" t="s">
        <v>379</v>
      </c>
      <c r="AB8" s="27"/>
      <c r="AC8" s="6" t="s">
        <v>591</v>
      </c>
      <c r="AD8" s="2" t="s">
        <v>212</v>
      </c>
      <c r="AE8" s="21" t="s">
        <v>592</v>
      </c>
      <c r="AF8" s="21" t="s">
        <v>593</v>
      </c>
      <c r="AG8" s="2">
        <v>16</v>
      </c>
      <c r="AH8" s="2" t="s">
        <v>237</v>
      </c>
      <c r="AI8" s="2" t="s">
        <v>594</v>
      </c>
      <c r="AJ8" s="27"/>
      <c r="AK8" s="2" t="s">
        <v>595</v>
      </c>
      <c r="AL8" s="27"/>
      <c r="AM8" s="2" t="s">
        <v>595</v>
      </c>
      <c r="AN8" s="27"/>
      <c r="AO8" s="2" t="s">
        <v>297</v>
      </c>
      <c r="AP8" s="2">
        <v>76120</v>
      </c>
      <c r="AQ8" s="2" t="s">
        <v>556</v>
      </c>
      <c r="AR8" s="2" t="s">
        <v>556</v>
      </c>
      <c r="AS8" s="2" t="s">
        <v>556</v>
      </c>
      <c r="AT8" s="2" t="s">
        <v>556</v>
      </c>
      <c r="AU8" s="2" t="s">
        <v>363</v>
      </c>
      <c r="AV8" s="6" t="s">
        <v>376</v>
      </c>
      <c r="AW8" s="2" t="s">
        <v>691</v>
      </c>
      <c r="AX8" s="2" t="s">
        <v>691</v>
      </c>
      <c r="AY8" s="6" t="s">
        <v>380</v>
      </c>
      <c r="AZ8" s="5">
        <v>45741</v>
      </c>
      <c r="BA8" s="5">
        <v>45741</v>
      </c>
      <c r="BB8" s="5">
        <v>45763</v>
      </c>
      <c r="BC8" s="20">
        <v>1770.25</v>
      </c>
      <c r="BD8" s="20">
        <v>2053.4899999999998</v>
      </c>
      <c r="BE8" s="20">
        <v>1770.25</v>
      </c>
      <c r="BF8" s="20">
        <v>2053.4899999999998</v>
      </c>
      <c r="BG8" s="2" t="s">
        <v>557</v>
      </c>
      <c r="BH8" s="27"/>
      <c r="BI8" s="2" t="s">
        <v>558</v>
      </c>
      <c r="BJ8" s="14" t="s">
        <v>427</v>
      </c>
      <c r="BK8" s="2">
        <v>0</v>
      </c>
      <c r="BL8" s="5">
        <v>45741</v>
      </c>
      <c r="BM8" s="5">
        <v>45763</v>
      </c>
      <c r="BN8" s="32" t="s">
        <v>695</v>
      </c>
      <c r="BO8" s="32" t="s">
        <v>695</v>
      </c>
      <c r="BP8" s="25">
        <v>1</v>
      </c>
      <c r="BQ8" s="2" t="s">
        <v>304</v>
      </c>
      <c r="BR8" s="2" t="s">
        <v>559</v>
      </c>
      <c r="BS8" s="2" t="s">
        <v>559</v>
      </c>
      <c r="BT8" s="27"/>
      <c r="BU8" s="27"/>
      <c r="BV8" s="32" t="s">
        <v>696</v>
      </c>
      <c r="BW8" s="2" t="s">
        <v>556</v>
      </c>
      <c r="BX8" s="2" t="s">
        <v>307</v>
      </c>
      <c r="BY8" s="2" t="s">
        <v>203</v>
      </c>
      <c r="CA8" s="2" t="s">
        <v>556</v>
      </c>
      <c r="CB8" s="32" t="s">
        <v>697</v>
      </c>
      <c r="CC8" s="32" t="s">
        <v>697</v>
      </c>
      <c r="CD8" s="32" t="s">
        <v>693</v>
      </c>
      <c r="CE8" s="32" t="s">
        <v>699</v>
      </c>
      <c r="CF8" s="33" t="s">
        <v>698</v>
      </c>
      <c r="CG8" s="7" t="s">
        <v>432</v>
      </c>
      <c r="CH8" s="8">
        <v>45838</v>
      </c>
      <c r="CI8" s="7" t="s">
        <v>560</v>
      </c>
    </row>
    <row r="9" spans="1:87" ht="15" x14ac:dyDescent="0.25">
      <c r="A9" s="2">
        <v>2025</v>
      </c>
      <c r="B9" s="3">
        <v>45748</v>
      </c>
      <c r="C9" s="3">
        <v>45838</v>
      </c>
      <c r="D9" s="2" t="s">
        <v>193</v>
      </c>
      <c r="E9" s="2" t="s">
        <v>197</v>
      </c>
      <c r="F9" s="2" t="s">
        <v>200</v>
      </c>
      <c r="G9" s="4" t="s">
        <v>378</v>
      </c>
      <c r="H9" s="2" t="s">
        <v>203</v>
      </c>
      <c r="I9" s="2" t="s">
        <v>363</v>
      </c>
      <c r="K9" s="23">
        <v>2</v>
      </c>
      <c r="M9" s="5">
        <v>45741</v>
      </c>
      <c r="N9" s="14" t="s">
        <v>427</v>
      </c>
      <c r="O9" s="23">
        <v>2</v>
      </c>
      <c r="P9" s="5"/>
      <c r="S9" s="32" t="s">
        <v>692</v>
      </c>
      <c r="T9" s="32" t="s">
        <v>693</v>
      </c>
      <c r="U9" s="32" t="s">
        <v>694</v>
      </c>
      <c r="V9" s="32" t="s">
        <v>694</v>
      </c>
      <c r="AA9" s="2" t="s">
        <v>381</v>
      </c>
      <c r="AC9" s="6" t="s">
        <v>596</v>
      </c>
      <c r="AD9" s="2" t="s">
        <v>212</v>
      </c>
      <c r="AE9" s="21" t="s">
        <v>597</v>
      </c>
      <c r="AF9" s="21">
        <v>1142</v>
      </c>
      <c r="AG9" s="2">
        <v>8</v>
      </c>
      <c r="AH9" s="2" t="s">
        <v>237</v>
      </c>
      <c r="AI9" s="2" t="s">
        <v>598</v>
      </c>
      <c r="AK9" s="2" t="s">
        <v>595</v>
      </c>
      <c r="AM9" s="2" t="s">
        <v>595</v>
      </c>
      <c r="AO9" s="2" t="s">
        <v>297</v>
      </c>
      <c r="AP9" s="2">
        <v>76226</v>
      </c>
      <c r="AQ9" s="2" t="s">
        <v>556</v>
      </c>
      <c r="AR9" s="2" t="s">
        <v>556</v>
      </c>
      <c r="AS9" s="2" t="s">
        <v>556</v>
      </c>
      <c r="AT9" s="2" t="s">
        <v>556</v>
      </c>
      <c r="AU9" s="2" t="s">
        <v>363</v>
      </c>
      <c r="AV9" s="6" t="s">
        <v>376</v>
      </c>
      <c r="AW9" s="2" t="s">
        <v>691</v>
      </c>
      <c r="AX9" s="2" t="s">
        <v>691</v>
      </c>
      <c r="AY9" s="6" t="s">
        <v>382</v>
      </c>
      <c r="AZ9" s="5">
        <v>45741</v>
      </c>
      <c r="BA9" s="5">
        <v>45741</v>
      </c>
      <c r="BB9" s="5">
        <v>45763</v>
      </c>
      <c r="BC9" s="20">
        <v>450.08</v>
      </c>
      <c r="BD9" s="20">
        <v>522.09</v>
      </c>
      <c r="BE9" s="20">
        <v>450.08</v>
      </c>
      <c r="BF9" s="20">
        <v>522.09</v>
      </c>
      <c r="BG9" s="2" t="s">
        <v>557</v>
      </c>
      <c r="BI9" s="2" t="s">
        <v>558</v>
      </c>
      <c r="BJ9" s="14" t="s">
        <v>427</v>
      </c>
      <c r="BK9" s="2">
        <v>0</v>
      </c>
      <c r="BL9" s="5">
        <v>45741</v>
      </c>
      <c r="BM9" s="5">
        <v>45763</v>
      </c>
      <c r="BN9" s="32" t="s">
        <v>695</v>
      </c>
      <c r="BO9" s="32" t="s">
        <v>695</v>
      </c>
      <c r="BP9" s="25">
        <v>2</v>
      </c>
      <c r="BQ9" s="2" t="s">
        <v>304</v>
      </c>
      <c r="BR9" s="2" t="s">
        <v>559</v>
      </c>
      <c r="BS9" s="2" t="s">
        <v>559</v>
      </c>
      <c r="BV9" s="32" t="s">
        <v>696</v>
      </c>
      <c r="BW9" s="2" t="s">
        <v>556</v>
      </c>
      <c r="BX9" s="2" t="s">
        <v>307</v>
      </c>
      <c r="BY9" s="2" t="s">
        <v>203</v>
      </c>
      <c r="CA9" s="2" t="s">
        <v>556</v>
      </c>
      <c r="CB9" s="32" t="s">
        <v>697</v>
      </c>
      <c r="CC9" s="32" t="s">
        <v>697</v>
      </c>
      <c r="CD9" s="32" t="s">
        <v>693</v>
      </c>
      <c r="CE9" s="32" t="s">
        <v>699</v>
      </c>
      <c r="CF9" s="33" t="s">
        <v>698</v>
      </c>
      <c r="CG9" s="7" t="s">
        <v>432</v>
      </c>
      <c r="CH9" s="8">
        <v>45838</v>
      </c>
      <c r="CI9" s="7" t="s">
        <v>560</v>
      </c>
    </row>
    <row r="10" spans="1:87" ht="15" x14ac:dyDescent="0.25">
      <c r="A10" s="2">
        <v>2025</v>
      </c>
      <c r="B10" s="3">
        <v>45748</v>
      </c>
      <c r="C10" s="3">
        <v>45838</v>
      </c>
      <c r="D10" s="2" t="s">
        <v>193</v>
      </c>
      <c r="E10" s="2" t="s">
        <v>197</v>
      </c>
      <c r="F10" s="2" t="s">
        <v>200</v>
      </c>
      <c r="G10" s="4" t="s">
        <v>383</v>
      </c>
      <c r="H10" s="2" t="s">
        <v>203</v>
      </c>
      <c r="I10" s="2" t="s">
        <v>363</v>
      </c>
      <c r="K10" s="23">
        <v>3</v>
      </c>
      <c r="M10" s="5">
        <v>45743</v>
      </c>
      <c r="N10" s="14" t="s">
        <v>427</v>
      </c>
      <c r="O10" s="23">
        <v>3</v>
      </c>
      <c r="P10" s="5"/>
      <c r="S10" s="32" t="s">
        <v>692</v>
      </c>
      <c r="T10" s="32" t="s">
        <v>693</v>
      </c>
      <c r="U10" s="32" t="s">
        <v>694</v>
      </c>
      <c r="V10" s="32" t="s">
        <v>694</v>
      </c>
      <c r="AA10" s="2" t="s">
        <v>373</v>
      </c>
      <c r="AC10" s="6" t="s">
        <v>599</v>
      </c>
      <c r="AD10" s="2" t="s">
        <v>212</v>
      </c>
      <c r="AE10" s="21" t="s">
        <v>600</v>
      </c>
      <c r="AF10" s="21">
        <v>2</v>
      </c>
      <c r="AH10" s="2" t="s">
        <v>237</v>
      </c>
      <c r="AI10" s="2" t="s">
        <v>601</v>
      </c>
      <c r="AK10" s="2" t="s">
        <v>602</v>
      </c>
      <c r="AM10" s="2" t="s">
        <v>595</v>
      </c>
      <c r="AO10" s="2" t="s">
        <v>297</v>
      </c>
      <c r="AP10" s="2">
        <v>76900</v>
      </c>
      <c r="AQ10" s="2" t="s">
        <v>556</v>
      </c>
      <c r="AR10" s="2" t="s">
        <v>556</v>
      </c>
      <c r="AS10" s="2" t="s">
        <v>556</v>
      </c>
      <c r="AT10" s="2" t="s">
        <v>556</v>
      </c>
      <c r="AU10" s="2" t="s">
        <v>363</v>
      </c>
      <c r="AV10" s="6" t="s">
        <v>384</v>
      </c>
      <c r="AW10" s="2" t="s">
        <v>691</v>
      </c>
      <c r="AX10" s="2" t="s">
        <v>691</v>
      </c>
      <c r="AY10" s="6" t="s">
        <v>385</v>
      </c>
      <c r="AZ10" s="5">
        <v>45743</v>
      </c>
      <c r="BA10" s="5">
        <v>45743</v>
      </c>
      <c r="BB10" s="5">
        <v>45763</v>
      </c>
      <c r="BC10" s="20">
        <v>459.62</v>
      </c>
      <c r="BD10" s="20">
        <v>533.16</v>
      </c>
      <c r="BE10" s="20">
        <v>459.62</v>
      </c>
      <c r="BF10" s="20">
        <v>533.16</v>
      </c>
      <c r="BG10" s="2" t="s">
        <v>557</v>
      </c>
      <c r="BI10" s="2" t="s">
        <v>558</v>
      </c>
      <c r="BJ10" s="14" t="s">
        <v>427</v>
      </c>
      <c r="BK10" s="2">
        <v>0</v>
      </c>
      <c r="BL10" s="5">
        <v>45743</v>
      </c>
      <c r="BM10" s="5">
        <v>45763</v>
      </c>
      <c r="BN10" s="32" t="s">
        <v>695</v>
      </c>
      <c r="BO10" s="32" t="s">
        <v>695</v>
      </c>
      <c r="BP10" s="25">
        <v>3</v>
      </c>
      <c r="BQ10" s="2" t="s">
        <v>304</v>
      </c>
      <c r="BR10" s="2" t="s">
        <v>559</v>
      </c>
      <c r="BS10" s="2" t="s">
        <v>559</v>
      </c>
      <c r="BV10" s="32" t="s">
        <v>696</v>
      </c>
      <c r="BW10" s="2" t="s">
        <v>556</v>
      </c>
      <c r="BX10" s="2" t="s">
        <v>307</v>
      </c>
      <c r="BY10" s="2" t="s">
        <v>203</v>
      </c>
      <c r="CA10" s="2" t="s">
        <v>556</v>
      </c>
      <c r="CB10" s="32" t="s">
        <v>697</v>
      </c>
      <c r="CC10" s="32" t="s">
        <v>697</v>
      </c>
      <c r="CD10" s="32" t="s">
        <v>693</v>
      </c>
      <c r="CE10" s="32" t="s">
        <v>699</v>
      </c>
      <c r="CF10" s="33" t="s">
        <v>698</v>
      </c>
      <c r="CG10" s="7" t="s">
        <v>432</v>
      </c>
      <c r="CH10" s="8">
        <v>45838</v>
      </c>
      <c r="CI10" s="7" t="s">
        <v>560</v>
      </c>
    </row>
    <row r="11" spans="1:87" ht="15" x14ac:dyDescent="0.25">
      <c r="A11" s="2">
        <v>2025</v>
      </c>
      <c r="B11" s="3">
        <v>45748</v>
      </c>
      <c r="C11" s="3">
        <v>45838</v>
      </c>
      <c r="D11" s="2" t="s">
        <v>193</v>
      </c>
      <c r="E11" s="2" t="s">
        <v>197</v>
      </c>
      <c r="F11" s="2" t="s">
        <v>200</v>
      </c>
      <c r="G11" s="4" t="s">
        <v>383</v>
      </c>
      <c r="H11" s="2" t="s">
        <v>203</v>
      </c>
      <c r="I11" s="2" t="s">
        <v>363</v>
      </c>
      <c r="K11" s="23">
        <v>4</v>
      </c>
      <c r="M11" s="5">
        <v>45743</v>
      </c>
      <c r="N11" s="14" t="s">
        <v>427</v>
      </c>
      <c r="O11" s="23">
        <v>4</v>
      </c>
      <c r="P11" s="5"/>
      <c r="S11" s="32" t="s">
        <v>692</v>
      </c>
      <c r="T11" s="32" t="s">
        <v>693</v>
      </c>
      <c r="U11" s="32" t="s">
        <v>694</v>
      </c>
      <c r="V11" s="32" t="s">
        <v>694</v>
      </c>
      <c r="AA11" s="2" t="s">
        <v>379</v>
      </c>
      <c r="AC11" s="6" t="s">
        <v>591</v>
      </c>
      <c r="AD11" s="2" t="s">
        <v>212</v>
      </c>
      <c r="AE11" s="21" t="s">
        <v>592</v>
      </c>
      <c r="AF11" s="21" t="s">
        <v>593</v>
      </c>
      <c r="AG11" s="2">
        <v>16</v>
      </c>
      <c r="AH11" s="2" t="s">
        <v>237</v>
      </c>
      <c r="AI11" s="2" t="s">
        <v>594</v>
      </c>
      <c r="AK11" s="2" t="s">
        <v>595</v>
      </c>
      <c r="AM11" s="2" t="s">
        <v>595</v>
      </c>
      <c r="AO11" s="2" t="s">
        <v>297</v>
      </c>
      <c r="AP11" s="2">
        <v>76120</v>
      </c>
      <c r="AQ11" s="2" t="s">
        <v>556</v>
      </c>
      <c r="AR11" s="2" t="s">
        <v>556</v>
      </c>
      <c r="AS11" s="2" t="s">
        <v>556</v>
      </c>
      <c r="AT11" s="2" t="s">
        <v>556</v>
      </c>
      <c r="AU11" s="2" t="s">
        <v>363</v>
      </c>
      <c r="AV11" s="6" t="s">
        <v>384</v>
      </c>
      <c r="AW11" s="2" t="s">
        <v>691</v>
      </c>
      <c r="AX11" s="2" t="s">
        <v>691</v>
      </c>
      <c r="AY11" s="6" t="s">
        <v>387</v>
      </c>
      <c r="AZ11" s="5">
        <v>45743</v>
      </c>
      <c r="BA11" s="5">
        <v>45743</v>
      </c>
      <c r="BB11" s="5">
        <v>45763</v>
      </c>
      <c r="BC11" s="20">
        <v>3028.11</v>
      </c>
      <c r="BD11" s="20">
        <v>3512.61</v>
      </c>
      <c r="BE11" s="20">
        <v>3028.11</v>
      </c>
      <c r="BF11" s="20">
        <v>3512.61</v>
      </c>
      <c r="BG11" s="2" t="s">
        <v>557</v>
      </c>
      <c r="BI11" s="2" t="s">
        <v>558</v>
      </c>
      <c r="BJ11" s="14" t="s">
        <v>427</v>
      </c>
      <c r="BK11" s="2">
        <v>0</v>
      </c>
      <c r="BL11" s="5">
        <v>45743</v>
      </c>
      <c r="BM11" s="5">
        <v>45763</v>
      </c>
      <c r="BN11" s="32" t="s">
        <v>695</v>
      </c>
      <c r="BO11" s="32" t="s">
        <v>695</v>
      </c>
      <c r="BP11" s="25">
        <v>4</v>
      </c>
      <c r="BQ11" s="2" t="s">
        <v>304</v>
      </c>
      <c r="BR11" s="2" t="s">
        <v>559</v>
      </c>
      <c r="BS11" s="2" t="s">
        <v>559</v>
      </c>
      <c r="BV11" s="32" t="s">
        <v>696</v>
      </c>
      <c r="BW11" s="2" t="s">
        <v>556</v>
      </c>
      <c r="BX11" s="2" t="s">
        <v>307</v>
      </c>
      <c r="BY11" s="2" t="s">
        <v>203</v>
      </c>
      <c r="CA11" s="2" t="s">
        <v>556</v>
      </c>
      <c r="CB11" s="32" t="s">
        <v>697</v>
      </c>
      <c r="CC11" s="32" t="s">
        <v>697</v>
      </c>
      <c r="CD11" s="32" t="s">
        <v>693</v>
      </c>
      <c r="CE11" s="32" t="s">
        <v>699</v>
      </c>
      <c r="CF11" s="33" t="s">
        <v>698</v>
      </c>
      <c r="CG11" s="7" t="s">
        <v>432</v>
      </c>
      <c r="CH11" s="8">
        <v>45838</v>
      </c>
      <c r="CI11" s="7" t="s">
        <v>560</v>
      </c>
    </row>
    <row r="12" spans="1:87" ht="15" x14ac:dyDescent="0.25">
      <c r="A12" s="2">
        <v>2025</v>
      </c>
      <c r="B12" s="3">
        <v>45748</v>
      </c>
      <c r="C12" s="3">
        <v>45838</v>
      </c>
      <c r="D12" s="2" t="s">
        <v>193</v>
      </c>
      <c r="E12" s="2" t="s">
        <v>197</v>
      </c>
      <c r="F12" s="2" t="s">
        <v>200</v>
      </c>
      <c r="G12" s="4" t="s">
        <v>383</v>
      </c>
      <c r="H12" s="2" t="s">
        <v>203</v>
      </c>
      <c r="I12" s="2" t="s">
        <v>363</v>
      </c>
      <c r="K12" s="23">
        <v>5</v>
      </c>
      <c r="M12" s="5">
        <v>45743</v>
      </c>
      <c r="N12" s="14" t="s">
        <v>427</v>
      </c>
      <c r="O12" s="23">
        <v>5</v>
      </c>
      <c r="P12" s="5"/>
      <c r="S12" s="32" t="s">
        <v>692</v>
      </c>
      <c r="T12" s="32" t="s">
        <v>693</v>
      </c>
      <c r="U12" s="32" t="s">
        <v>694</v>
      </c>
      <c r="V12" s="32" t="s">
        <v>694</v>
      </c>
      <c r="AA12" s="2" t="s">
        <v>381</v>
      </c>
      <c r="AC12" s="6" t="s">
        <v>596</v>
      </c>
      <c r="AD12" s="2" t="s">
        <v>212</v>
      </c>
      <c r="AE12" s="21" t="s">
        <v>597</v>
      </c>
      <c r="AF12" s="21">
        <v>1142</v>
      </c>
      <c r="AH12" s="2" t="s">
        <v>237</v>
      </c>
      <c r="AI12" s="2" t="s">
        <v>598</v>
      </c>
      <c r="AK12" s="2" t="s">
        <v>595</v>
      </c>
      <c r="AM12" s="2" t="s">
        <v>595</v>
      </c>
      <c r="AO12" s="2" t="s">
        <v>297</v>
      </c>
      <c r="AP12" s="2">
        <v>76226</v>
      </c>
      <c r="AQ12" s="2" t="s">
        <v>556</v>
      </c>
      <c r="AR12" s="2" t="s">
        <v>556</v>
      </c>
      <c r="AS12" s="2" t="s">
        <v>556</v>
      </c>
      <c r="AT12" s="2" t="s">
        <v>556</v>
      </c>
      <c r="AU12" s="2" t="s">
        <v>363</v>
      </c>
      <c r="AV12" s="6" t="s">
        <v>384</v>
      </c>
      <c r="AW12" s="2" t="s">
        <v>691</v>
      </c>
      <c r="AX12" s="2" t="s">
        <v>691</v>
      </c>
      <c r="AY12" s="6" t="s">
        <v>388</v>
      </c>
      <c r="AZ12" s="5">
        <v>45743</v>
      </c>
      <c r="BA12" s="5">
        <v>45743</v>
      </c>
      <c r="BB12" s="5">
        <v>45763</v>
      </c>
      <c r="BC12" s="20">
        <v>1081.76</v>
      </c>
      <c r="BD12" s="20">
        <v>1254.8399999999999</v>
      </c>
      <c r="BE12" s="20">
        <v>1081.76</v>
      </c>
      <c r="BF12" s="20">
        <v>1254.8399999999999</v>
      </c>
      <c r="BG12" s="2" t="s">
        <v>557</v>
      </c>
      <c r="BI12" s="2" t="s">
        <v>558</v>
      </c>
      <c r="BJ12" s="14" t="s">
        <v>427</v>
      </c>
      <c r="BK12" s="2">
        <v>0</v>
      </c>
      <c r="BL12" s="5">
        <v>45743</v>
      </c>
      <c r="BM12" s="5">
        <v>45763</v>
      </c>
      <c r="BN12" s="32" t="s">
        <v>695</v>
      </c>
      <c r="BO12" s="32" t="s">
        <v>695</v>
      </c>
      <c r="BP12" s="25">
        <v>5</v>
      </c>
      <c r="BQ12" s="2" t="s">
        <v>304</v>
      </c>
      <c r="BR12" s="2" t="s">
        <v>559</v>
      </c>
      <c r="BS12" s="2" t="s">
        <v>559</v>
      </c>
      <c r="BV12" s="32" t="s">
        <v>696</v>
      </c>
      <c r="BW12" s="2" t="s">
        <v>556</v>
      </c>
      <c r="BX12" s="2" t="s">
        <v>307</v>
      </c>
      <c r="BY12" s="2" t="s">
        <v>203</v>
      </c>
      <c r="CA12" s="2" t="s">
        <v>556</v>
      </c>
      <c r="CB12" s="32" t="s">
        <v>697</v>
      </c>
      <c r="CC12" s="32" t="s">
        <v>697</v>
      </c>
      <c r="CD12" s="32" t="s">
        <v>693</v>
      </c>
      <c r="CE12" s="32" t="s">
        <v>699</v>
      </c>
      <c r="CF12" s="33" t="s">
        <v>698</v>
      </c>
      <c r="CG12" s="7" t="s">
        <v>432</v>
      </c>
      <c r="CH12" s="8">
        <v>45838</v>
      </c>
      <c r="CI12" s="7" t="s">
        <v>560</v>
      </c>
    </row>
    <row r="13" spans="1:87" ht="15" x14ac:dyDescent="0.25">
      <c r="A13" s="2">
        <v>2025</v>
      </c>
      <c r="B13" s="3">
        <v>45748</v>
      </c>
      <c r="C13" s="3">
        <v>45838</v>
      </c>
      <c r="D13" s="2" t="s">
        <v>193</v>
      </c>
      <c r="E13" s="2" t="s">
        <v>197</v>
      </c>
      <c r="F13" s="2" t="s">
        <v>200</v>
      </c>
      <c r="G13" s="4" t="s">
        <v>389</v>
      </c>
      <c r="H13" s="2" t="s">
        <v>203</v>
      </c>
      <c r="I13" s="2" t="s">
        <v>363</v>
      </c>
      <c r="K13" s="23">
        <v>6</v>
      </c>
      <c r="M13" s="5">
        <v>45741</v>
      </c>
      <c r="N13" s="14" t="s">
        <v>427</v>
      </c>
      <c r="O13" s="23">
        <v>6</v>
      </c>
      <c r="P13" s="5"/>
      <c r="S13" s="32" t="s">
        <v>692</v>
      </c>
      <c r="T13" s="32" t="s">
        <v>693</v>
      </c>
      <c r="U13" s="32" t="s">
        <v>694</v>
      </c>
      <c r="V13" s="32" t="s">
        <v>694</v>
      </c>
      <c r="AA13" s="2" t="s">
        <v>373</v>
      </c>
      <c r="AC13" s="6" t="s">
        <v>599</v>
      </c>
      <c r="AD13" s="2" t="s">
        <v>212</v>
      </c>
      <c r="AE13" s="21" t="s">
        <v>600</v>
      </c>
      <c r="AF13" s="21">
        <v>2</v>
      </c>
      <c r="AH13" s="2" t="s">
        <v>237</v>
      </c>
      <c r="AI13" s="2" t="s">
        <v>601</v>
      </c>
      <c r="AK13" s="2" t="s">
        <v>602</v>
      </c>
      <c r="AM13" s="2" t="s">
        <v>595</v>
      </c>
      <c r="AO13" s="2" t="s">
        <v>297</v>
      </c>
      <c r="AP13" s="2">
        <v>76900</v>
      </c>
      <c r="AQ13" s="2" t="s">
        <v>556</v>
      </c>
      <c r="AR13" s="2" t="s">
        <v>556</v>
      </c>
      <c r="AS13" s="2" t="s">
        <v>556</v>
      </c>
      <c r="AT13" s="2" t="s">
        <v>556</v>
      </c>
      <c r="AU13" s="2" t="s">
        <v>363</v>
      </c>
      <c r="AV13" s="6" t="s">
        <v>390</v>
      </c>
      <c r="AW13" s="2" t="s">
        <v>691</v>
      </c>
      <c r="AX13" s="2" t="s">
        <v>691</v>
      </c>
      <c r="AY13" s="6" t="s">
        <v>391</v>
      </c>
      <c r="AZ13" s="5">
        <v>45741</v>
      </c>
      <c r="BA13" s="5">
        <v>45741</v>
      </c>
      <c r="BB13" s="5">
        <v>45768</v>
      </c>
      <c r="BC13" s="20">
        <v>126</v>
      </c>
      <c r="BD13" s="20">
        <v>146.16</v>
      </c>
      <c r="BE13" s="20">
        <v>126</v>
      </c>
      <c r="BF13" s="20">
        <v>146.16</v>
      </c>
      <c r="BG13" s="2" t="s">
        <v>557</v>
      </c>
      <c r="BI13" s="2" t="s">
        <v>558</v>
      </c>
      <c r="BJ13" s="14" t="s">
        <v>427</v>
      </c>
      <c r="BK13" s="2">
        <v>0</v>
      </c>
      <c r="BL13" s="5">
        <v>45741</v>
      </c>
      <c r="BM13" s="5">
        <v>45768</v>
      </c>
      <c r="BN13" s="32" t="s">
        <v>695</v>
      </c>
      <c r="BO13" s="32" t="s">
        <v>695</v>
      </c>
      <c r="BP13" s="25">
        <v>6</v>
      </c>
      <c r="BQ13" s="2" t="s">
        <v>304</v>
      </c>
      <c r="BR13" s="2" t="s">
        <v>559</v>
      </c>
      <c r="BS13" s="2" t="s">
        <v>559</v>
      </c>
      <c r="BV13" s="32" t="s">
        <v>696</v>
      </c>
      <c r="BW13" s="2" t="s">
        <v>556</v>
      </c>
      <c r="BX13" s="2" t="s">
        <v>307</v>
      </c>
      <c r="BY13" s="2" t="s">
        <v>203</v>
      </c>
      <c r="CA13" s="2" t="s">
        <v>556</v>
      </c>
      <c r="CB13" s="32" t="s">
        <v>697</v>
      </c>
      <c r="CC13" s="32" t="s">
        <v>697</v>
      </c>
      <c r="CD13" s="32" t="s">
        <v>693</v>
      </c>
      <c r="CE13" s="32" t="s">
        <v>699</v>
      </c>
      <c r="CF13" s="33" t="s">
        <v>698</v>
      </c>
      <c r="CG13" s="7" t="s">
        <v>432</v>
      </c>
      <c r="CH13" s="8">
        <v>45838</v>
      </c>
      <c r="CI13" s="7" t="s">
        <v>560</v>
      </c>
    </row>
    <row r="14" spans="1:87" ht="15" x14ac:dyDescent="0.25">
      <c r="A14" s="2">
        <v>2025</v>
      </c>
      <c r="B14" s="3">
        <v>45748</v>
      </c>
      <c r="C14" s="3">
        <v>45838</v>
      </c>
      <c r="D14" s="2" t="s">
        <v>193</v>
      </c>
      <c r="E14" s="2" t="s">
        <v>197</v>
      </c>
      <c r="F14" s="2" t="s">
        <v>200</v>
      </c>
      <c r="G14" s="4" t="s">
        <v>389</v>
      </c>
      <c r="H14" s="2" t="s">
        <v>203</v>
      </c>
      <c r="I14" s="2" t="s">
        <v>363</v>
      </c>
      <c r="K14" s="23">
        <v>7</v>
      </c>
      <c r="M14" s="5">
        <v>45741</v>
      </c>
      <c r="N14" s="14" t="s">
        <v>427</v>
      </c>
      <c r="O14" s="23">
        <v>7</v>
      </c>
      <c r="P14" s="5"/>
      <c r="S14" s="32" t="s">
        <v>692</v>
      </c>
      <c r="T14" s="32" t="s">
        <v>693</v>
      </c>
      <c r="U14" s="32" t="s">
        <v>694</v>
      </c>
      <c r="V14" s="32" t="s">
        <v>694</v>
      </c>
      <c r="AA14" s="2" t="s">
        <v>379</v>
      </c>
      <c r="AC14" s="6" t="s">
        <v>591</v>
      </c>
      <c r="AD14" s="2" t="s">
        <v>212</v>
      </c>
      <c r="AE14" s="21" t="s">
        <v>592</v>
      </c>
      <c r="AF14" s="21" t="s">
        <v>593</v>
      </c>
      <c r="AG14" s="2">
        <v>16</v>
      </c>
      <c r="AH14" s="2" t="s">
        <v>237</v>
      </c>
      <c r="AI14" s="2" t="s">
        <v>594</v>
      </c>
      <c r="AK14" s="2" t="s">
        <v>595</v>
      </c>
      <c r="AM14" s="2" t="s">
        <v>595</v>
      </c>
      <c r="AO14" s="2" t="s">
        <v>297</v>
      </c>
      <c r="AP14" s="2">
        <v>76120</v>
      </c>
      <c r="AQ14" s="2" t="s">
        <v>556</v>
      </c>
      <c r="AR14" s="2" t="s">
        <v>556</v>
      </c>
      <c r="AS14" s="2" t="s">
        <v>556</v>
      </c>
      <c r="AT14" s="2" t="s">
        <v>556</v>
      </c>
      <c r="AU14" s="2" t="s">
        <v>363</v>
      </c>
      <c r="AV14" s="6" t="s">
        <v>390</v>
      </c>
      <c r="AW14" s="2" t="s">
        <v>691</v>
      </c>
      <c r="AX14" s="2" t="s">
        <v>691</v>
      </c>
      <c r="AY14" s="6" t="s">
        <v>392</v>
      </c>
      <c r="AZ14" s="5">
        <v>45741</v>
      </c>
      <c r="BA14" s="5">
        <v>45741</v>
      </c>
      <c r="BB14" s="5">
        <v>45768</v>
      </c>
      <c r="BC14" s="20">
        <v>337.65</v>
      </c>
      <c r="BD14" s="20">
        <v>391.67</v>
      </c>
      <c r="BE14" s="20">
        <v>337.65</v>
      </c>
      <c r="BF14" s="20">
        <v>391.67</v>
      </c>
      <c r="BG14" s="2" t="s">
        <v>557</v>
      </c>
      <c r="BI14" s="2" t="s">
        <v>558</v>
      </c>
      <c r="BJ14" s="14" t="s">
        <v>427</v>
      </c>
      <c r="BK14" s="2">
        <v>0</v>
      </c>
      <c r="BL14" s="5">
        <v>45741</v>
      </c>
      <c r="BM14" s="5">
        <v>45768</v>
      </c>
      <c r="BN14" s="32" t="s">
        <v>695</v>
      </c>
      <c r="BO14" s="32" t="s">
        <v>695</v>
      </c>
      <c r="BP14" s="25">
        <v>7</v>
      </c>
      <c r="BQ14" s="2" t="s">
        <v>304</v>
      </c>
      <c r="BR14" s="2" t="s">
        <v>559</v>
      </c>
      <c r="BS14" s="2" t="s">
        <v>559</v>
      </c>
      <c r="BV14" s="32" t="s">
        <v>696</v>
      </c>
      <c r="BW14" s="2" t="s">
        <v>556</v>
      </c>
      <c r="BX14" s="2" t="s">
        <v>307</v>
      </c>
      <c r="BY14" s="2" t="s">
        <v>203</v>
      </c>
      <c r="CA14" s="2" t="s">
        <v>556</v>
      </c>
      <c r="CB14" s="32" t="s">
        <v>697</v>
      </c>
      <c r="CC14" s="32" t="s">
        <v>697</v>
      </c>
      <c r="CD14" s="32" t="s">
        <v>693</v>
      </c>
      <c r="CE14" s="32" t="s">
        <v>699</v>
      </c>
      <c r="CF14" s="33" t="s">
        <v>698</v>
      </c>
      <c r="CG14" s="7" t="s">
        <v>432</v>
      </c>
      <c r="CH14" s="8">
        <v>45838</v>
      </c>
      <c r="CI14" s="7" t="s">
        <v>560</v>
      </c>
    </row>
    <row r="15" spans="1:87" ht="15" x14ac:dyDescent="0.25">
      <c r="A15" s="2">
        <v>2025</v>
      </c>
      <c r="B15" s="3">
        <v>45748</v>
      </c>
      <c r="C15" s="3">
        <v>45838</v>
      </c>
      <c r="D15" s="2" t="s">
        <v>193</v>
      </c>
      <c r="E15" s="2" t="s">
        <v>197</v>
      </c>
      <c r="F15" s="2" t="s">
        <v>200</v>
      </c>
      <c r="G15" s="4" t="s">
        <v>393</v>
      </c>
      <c r="H15" s="2" t="s">
        <v>203</v>
      </c>
      <c r="I15" s="2" t="s">
        <v>363</v>
      </c>
      <c r="K15" s="23">
        <v>8</v>
      </c>
      <c r="M15" s="5">
        <v>45741</v>
      </c>
      <c r="N15" s="14" t="s">
        <v>427</v>
      </c>
      <c r="O15" s="23">
        <v>8</v>
      </c>
      <c r="P15" s="5"/>
      <c r="S15" s="32" t="s">
        <v>692</v>
      </c>
      <c r="T15" s="32" t="s">
        <v>693</v>
      </c>
      <c r="U15" s="32" t="s">
        <v>694</v>
      </c>
      <c r="V15" s="32" t="s">
        <v>694</v>
      </c>
      <c r="AA15" s="2" t="s">
        <v>373</v>
      </c>
      <c r="AC15" s="6" t="s">
        <v>599</v>
      </c>
      <c r="AD15" s="2" t="s">
        <v>212</v>
      </c>
      <c r="AE15" s="21" t="s">
        <v>600</v>
      </c>
      <c r="AF15" s="21">
        <v>2</v>
      </c>
      <c r="AH15" s="2" t="s">
        <v>237</v>
      </c>
      <c r="AI15" s="2" t="s">
        <v>601</v>
      </c>
      <c r="AK15" s="2" t="s">
        <v>602</v>
      </c>
      <c r="AM15" s="2" t="s">
        <v>595</v>
      </c>
      <c r="AO15" s="2" t="s">
        <v>297</v>
      </c>
      <c r="AP15" s="2">
        <v>76900</v>
      </c>
      <c r="AQ15" s="2" t="s">
        <v>556</v>
      </c>
      <c r="AR15" s="2" t="s">
        <v>556</v>
      </c>
      <c r="AS15" s="2" t="s">
        <v>556</v>
      </c>
      <c r="AT15" s="2" t="s">
        <v>556</v>
      </c>
      <c r="AU15" s="2" t="s">
        <v>363</v>
      </c>
      <c r="AV15" s="6" t="s">
        <v>368</v>
      </c>
      <c r="AW15" s="2" t="s">
        <v>691</v>
      </c>
      <c r="AX15" s="2" t="s">
        <v>691</v>
      </c>
      <c r="AY15" s="6" t="s">
        <v>394</v>
      </c>
      <c r="AZ15" s="5">
        <v>45741</v>
      </c>
      <c r="BA15" s="5">
        <v>45741</v>
      </c>
      <c r="BB15" s="5">
        <v>45762</v>
      </c>
      <c r="BC15" s="20">
        <v>774.48</v>
      </c>
      <c r="BD15" s="20">
        <v>898.4</v>
      </c>
      <c r="BE15" s="20">
        <v>774.48</v>
      </c>
      <c r="BF15" s="20">
        <v>898.4</v>
      </c>
      <c r="BG15" s="2" t="s">
        <v>557</v>
      </c>
      <c r="BI15" s="2" t="s">
        <v>558</v>
      </c>
      <c r="BJ15" s="14" t="s">
        <v>427</v>
      </c>
      <c r="BK15" s="2">
        <v>0</v>
      </c>
      <c r="BL15" s="5">
        <v>45741</v>
      </c>
      <c r="BM15" s="5">
        <v>45762</v>
      </c>
      <c r="BN15" s="32" t="s">
        <v>695</v>
      </c>
      <c r="BO15" s="32" t="s">
        <v>695</v>
      </c>
      <c r="BP15" s="25">
        <v>8</v>
      </c>
      <c r="BQ15" s="2" t="s">
        <v>304</v>
      </c>
      <c r="BR15" s="2" t="s">
        <v>559</v>
      </c>
      <c r="BS15" s="2" t="s">
        <v>559</v>
      </c>
      <c r="BV15" s="32" t="s">
        <v>696</v>
      </c>
      <c r="BW15" s="2" t="s">
        <v>556</v>
      </c>
      <c r="BX15" s="2" t="s">
        <v>307</v>
      </c>
      <c r="BY15" s="2" t="s">
        <v>203</v>
      </c>
      <c r="CA15" s="2" t="s">
        <v>556</v>
      </c>
      <c r="CB15" s="32" t="s">
        <v>697</v>
      </c>
      <c r="CC15" s="32" t="s">
        <v>697</v>
      </c>
      <c r="CD15" s="32" t="s">
        <v>693</v>
      </c>
      <c r="CE15" s="32" t="s">
        <v>699</v>
      </c>
      <c r="CF15" s="33" t="s">
        <v>698</v>
      </c>
      <c r="CG15" s="7" t="s">
        <v>432</v>
      </c>
      <c r="CH15" s="8">
        <v>45838</v>
      </c>
      <c r="CI15" s="7" t="s">
        <v>560</v>
      </c>
    </row>
    <row r="16" spans="1:87" ht="15" x14ac:dyDescent="0.25">
      <c r="A16" s="2">
        <v>2025</v>
      </c>
      <c r="B16" s="3">
        <v>45748</v>
      </c>
      <c r="C16" s="3">
        <v>45838</v>
      </c>
      <c r="D16" s="2" t="s">
        <v>193</v>
      </c>
      <c r="E16" s="2" t="s">
        <v>197</v>
      </c>
      <c r="F16" s="2" t="s">
        <v>200</v>
      </c>
      <c r="G16" s="4" t="s">
        <v>393</v>
      </c>
      <c r="H16" s="2" t="s">
        <v>203</v>
      </c>
      <c r="I16" s="2" t="s">
        <v>363</v>
      </c>
      <c r="K16" s="23">
        <v>9</v>
      </c>
      <c r="M16" s="5">
        <v>45741</v>
      </c>
      <c r="N16" s="14" t="s">
        <v>427</v>
      </c>
      <c r="O16" s="23">
        <v>9</v>
      </c>
      <c r="P16" s="5"/>
      <c r="S16" s="32" t="s">
        <v>692</v>
      </c>
      <c r="T16" s="32" t="s">
        <v>693</v>
      </c>
      <c r="U16" s="32" t="s">
        <v>694</v>
      </c>
      <c r="V16" s="32" t="s">
        <v>694</v>
      </c>
      <c r="AA16" s="2" t="s">
        <v>379</v>
      </c>
      <c r="AC16" s="6" t="s">
        <v>591</v>
      </c>
      <c r="AD16" s="2" t="s">
        <v>212</v>
      </c>
      <c r="AE16" s="21" t="s">
        <v>592</v>
      </c>
      <c r="AF16" s="21" t="s">
        <v>593</v>
      </c>
      <c r="AG16" s="2">
        <v>16</v>
      </c>
      <c r="AH16" s="2" t="s">
        <v>237</v>
      </c>
      <c r="AI16" s="2" t="s">
        <v>594</v>
      </c>
      <c r="AK16" s="2" t="s">
        <v>595</v>
      </c>
      <c r="AM16" s="2" t="s">
        <v>595</v>
      </c>
      <c r="AO16" s="2" t="s">
        <v>297</v>
      </c>
      <c r="AP16" s="2">
        <v>76120</v>
      </c>
      <c r="AQ16" s="2" t="s">
        <v>556</v>
      </c>
      <c r="AR16" s="2" t="s">
        <v>556</v>
      </c>
      <c r="AS16" s="2" t="s">
        <v>556</v>
      </c>
      <c r="AT16" s="2" t="s">
        <v>556</v>
      </c>
      <c r="AU16" s="2" t="s">
        <v>363</v>
      </c>
      <c r="AV16" s="6" t="s">
        <v>368</v>
      </c>
      <c r="AW16" s="2" t="s">
        <v>691</v>
      </c>
      <c r="AX16" s="2" t="s">
        <v>691</v>
      </c>
      <c r="AY16" s="6" t="s">
        <v>395</v>
      </c>
      <c r="AZ16" s="5">
        <v>45741</v>
      </c>
      <c r="BA16" s="5">
        <v>45741</v>
      </c>
      <c r="BB16" s="5">
        <v>45762</v>
      </c>
      <c r="BC16" s="20">
        <v>1231.6300000000001</v>
      </c>
      <c r="BD16" s="20">
        <v>1428.69</v>
      </c>
      <c r="BE16" s="20">
        <v>1231.6300000000001</v>
      </c>
      <c r="BF16" s="20">
        <v>1428.69</v>
      </c>
      <c r="BG16" s="2" t="s">
        <v>557</v>
      </c>
      <c r="BI16" s="2" t="s">
        <v>558</v>
      </c>
      <c r="BJ16" s="14" t="s">
        <v>427</v>
      </c>
      <c r="BK16" s="2">
        <v>0</v>
      </c>
      <c r="BL16" s="5">
        <v>45741</v>
      </c>
      <c r="BM16" s="5">
        <v>45762</v>
      </c>
      <c r="BN16" s="32" t="s">
        <v>695</v>
      </c>
      <c r="BO16" s="32" t="s">
        <v>695</v>
      </c>
      <c r="BP16" s="25">
        <v>9</v>
      </c>
      <c r="BQ16" s="2" t="s">
        <v>304</v>
      </c>
      <c r="BR16" s="2" t="s">
        <v>559</v>
      </c>
      <c r="BS16" s="2" t="s">
        <v>559</v>
      </c>
      <c r="BV16" s="32" t="s">
        <v>696</v>
      </c>
      <c r="BW16" s="2" t="s">
        <v>556</v>
      </c>
      <c r="BX16" s="2" t="s">
        <v>307</v>
      </c>
      <c r="BY16" s="2" t="s">
        <v>203</v>
      </c>
      <c r="CA16" s="2" t="s">
        <v>556</v>
      </c>
      <c r="CB16" s="32" t="s">
        <v>697</v>
      </c>
      <c r="CC16" s="32" t="s">
        <v>697</v>
      </c>
      <c r="CD16" s="32" t="s">
        <v>693</v>
      </c>
      <c r="CE16" s="32" t="s">
        <v>699</v>
      </c>
      <c r="CF16" s="33" t="s">
        <v>698</v>
      </c>
      <c r="CG16" s="7" t="s">
        <v>432</v>
      </c>
      <c r="CH16" s="8">
        <v>45838</v>
      </c>
      <c r="CI16" s="7" t="s">
        <v>560</v>
      </c>
    </row>
    <row r="17" spans="1:87" ht="15" x14ac:dyDescent="0.25">
      <c r="A17" s="2">
        <v>2025</v>
      </c>
      <c r="B17" s="3">
        <v>45748</v>
      </c>
      <c r="C17" s="3">
        <v>45838</v>
      </c>
      <c r="D17" s="2" t="s">
        <v>193</v>
      </c>
      <c r="E17" s="2" t="s">
        <v>197</v>
      </c>
      <c r="F17" s="2" t="s">
        <v>200</v>
      </c>
      <c r="G17" s="4" t="s">
        <v>393</v>
      </c>
      <c r="H17" s="2" t="s">
        <v>203</v>
      </c>
      <c r="I17" s="2" t="s">
        <v>363</v>
      </c>
      <c r="K17" s="23">
        <v>10</v>
      </c>
      <c r="M17" s="5">
        <v>45741</v>
      </c>
      <c r="N17" s="14" t="s">
        <v>427</v>
      </c>
      <c r="O17" s="23">
        <v>10</v>
      </c>
      <c r="P17" s="5"/>
      <c r="S17" s="32" t="s">
        <v>692</v>
      </c>
      <c r="T17" s="32" t="s">
        <v>693</v>
      </c>
      <c r="U17" s="32" t="s">
        <v>694</v>
      </c>
      <c r="V17" s="32" t="s">
        <v>694</v>
      </c>
      <c r="AA17" s="2" t="s">
        <v>381</v>
      </c>
      <c r="AC17" s="6" t="s">
        <v>596</v>
      </c>
      <c r="AD17" s="2" t="s">
        <v>212</v>
      </c>
      <c r="AE17" s="21" t="s">
        <v>597</v>
      </c>
      <c r="AF17" s="21">
        <v>1142</v>
      </c>
      <c r="AH17" s="2" t="s">
        <v>237</v>
      </c>
      <c r="AI17" s="2" t="s">
        <v>598</v>
      </c>
      <c r="AK17" s="2" t="s">
        <v>595</v>
      </c>
      <c r="AM17" s="2" t="s">
        <v>595</v>
      </c>
      <c r="AO17" s="2" t="s">
        <v>297</v>
      </c>
      <c r="AP17" s="2">
        <v>76226</v>
      </c>
      <c r="AQ17" s="2" t="s">
        <v>556</v>
      </c>
      <c r="AR17" s="2" t="s">
        <v>556</v>
      </c>
      <c r="AS17" s="2" t="s">
        <v>556</v>
      </c>
      <c r="AT17" s="2" t="s">
        <v>556</v>
      </c>
      <c r="AU17" s="2" t="s">
        <v>363</v>
      </c>
      <c r="AV17" s="6" t="s">
        <v>368</v>
      </c>
      <c r="AW17" s="2" t="s">
        <v>691</v>
      </c>
      <c r="AX17" s="2" t="s">
        <v>691</v>
      </c>
      <c r="AY17" s="6" t="s">
        <v>396</v>
      </c>
      <c r="AZ17" s="5">
        <v>45741</v>
      </c>
      <c r="BA17" s="5">
        <v>45741</v>
      </c>
      <c r="BB17" s="5">
        <v>45762</v>
      </c>
      <c r="BC17" s="20">
        <v>544.62</v>
      </c>
      <c r="BD17" s="20">
        <v>631.76</v>
      </c>
      <c r="BE17" s="20">
        <v>544.62</v>
      </c>
      <c r="BF17" s="20">
        <v>631.76</v>
      </c>
      <c r="BG17" s="2" t="s">
        <v>557</v>
      </c>
      <c r="BI17" s="2" t="s">
        <v>558</v>
      </c>
      <c r="BJ17" s="14" t="s">
        <v>427</v>
      </c>
      <c r="BK17" s="2">
        <v>0</v>
      </c>
      <c r="BL17" s="5">
        <v>45741</v>
      </c>
      <c r="BM17" s="5">
        <v>45762</v>
      </c>
      <c r="BN17" s="32" t="s">
        <v>695</v>
      </c>
      <c r="BO17" s="32" t="s">
        <v>695</v>
      </c>
      <c r="BP17" s="25">
        <v>10</v>
      </c>
      <c r="BQ17" s="2" t="s">
        <v>304</v>
      </c>
      <c r="BR17" s="2" t="s">
        <v>559</v>
      </c>
      <c r="BS17" s="2" t="s">
        <v>559</v>
      </c>
      <c r="BV17" s="32" t="s">
        <v>696</v>
      </c>
      <c r="BW17" s="2" t="s">
        <v>556</v>
      </c>
      <c r="BX17" s="2" t="s">
        <v>307</v>
      </c>
      <c r="BY17" s="2" t="s">
        <v>203</v>
      </c>
      <c r="CA17" s="2" t="s">
        <v>556</v>
      </c>
      <c r="CB17" s="32" t="s">
        <v>697</v>
      </c>
      <c r="CC17" s="32" t="s">
        <v>697</v>
      </c>
      <c r="CD17" s="32" t="s">
        <v>693</v>
      </c>
      <c r="CE17" s="32" t="s">
        <v>699</v>
      </c>
      <c r="CF17" s="33" t="s">
        <v>698</v>
      </c>
      <c r="CG17" s="7" t="s">
        <v>432</v>
      </c>
      <c r="CH17" s="8">
        <v>45838</v>
      </c>
      <c r="CI17" s="7" t="s">
        <v>560</v>
      </c>
    </row>
    <row r="18" spans="1:87" ht="15" x14ac:dyDescent="0.25">
      <c r="A18" s="2">
        <v>2025</v>
      </c>
      <c r="B18" s="3">
        <v>45748</v>
      </c>
      <c r="C18" s="3">
        <v>45838</v>
      </c>
      <c r="D18" s="2" t="s">
        <v>192</v>
      </c>
      <c r="E18" s="2" t="s">
        <v>197</v>
      </c>
      <c r="F18" s="2" t="s">
        <v>200</v>
      </c>
      <c r="G18" s="4" t="s">
        <v>397</v>
      </c>
      <c r="H18" s="2" t="s">
        <v>203</v>
      </c>
      <c r="I18" s="2" t="s">
        <v>363</v>
      </c>
      <c r="K18" s="23">
        <v>11</v>
      </c>
      <c r="M18" s="5">
        <v>45744</v>
      </c>
      <c r="N18" s="23" t="s">
        <v>428</v>
      </c>
      <c r="O18" s="23">
        <v>11</v>
      </c>
      <c r="P18" s="5">
        <v>45750</v>
      </c>
      <c r="Q18" s="2" t="s">
        <v>690</v>
      </c>
      <c r="R18" s="2" t="s">
        <v>689</v>
      </c>
      <c r="S18" s="32" t="s">
        <v>692</v>
      </c>
      <c r="T18" s="32" t="s">
        <v>693</v>
      </c>
      <c r="U18" s="32" t="s">
        <v>694</v>
      </c>
      <c r="V18" s="32" t="s">
        <v>694</v>
      </c>
      <c r="AA18" s="2" t="s">
        <v>398</v>
      </c>
      <c r="AC18" s="6" t="s">
        <v>603</v>
      </c>
      <c r="AD18" s="2" t="s">
        <v>212</v>
      </c>
      <c r="AE18" s="21" t="s">
        <v>604</v>
      </c>
      <c r="AF18" s="21" t="s">
        <v>605</v>
      </c>
      <c r="AG18" s="2" t="s">
        <v>606</v>
      </c>
      <c r="AH18" s="2" t="s">
        <v>237</v>
      </c>
      <c r="AI18" s="2" t="s">
        <v>607</v>
      </c>
      <c r="AK18" s="2" t="s">
        <v>608</v>
      </c>
      <c r="AM18" s="2" t="s">
        <v>609</v>
      </c>
      <c r="AO18" s="2" t="s">
        <v>300</v>
      </c>
      <c r="AP18" s="2">
        <v>54716</v>
      </c>
      <c r="AQ18" s="2" t="s">
        <v>556</v>
      </c>
      <c r="AR18" s="2" t="s">
        <v>556</v>
      </c>
      <c r="AS18" s="2" t="s">
        <v>556</v>
      </c>
      <c r="AT18" s="2" t="s">
        <v>556</v>
      </c>
      <c r="AU18" s="2" t="s">
        <v>363</v>
      </c>
      <c r="AV18" s="6" t="s">
        <v>399</v>
      </c>
      <c r="AW18" s="2" t="s">
        <v>691</v>
      </c>
      <c r="AX18" s="2" t="s">
        <v>691</v>
      </c>
      <c r="AY18" s="6" t="s">
        <v>400</v>
      </c>
      <c r="AZ18" s="5">
        <v>45741</v>
      </c>
      <c r="BA18" s="5">
        <v>45741</v>
      </c>
      <c r="BB18" s="5">
        <v>45757</v>
      </c>
      <c r="BC18" s="20">
        <v>3763200</v>
      </c>
      <c r="BD18" s="20">
        <v>3763200</v>
      </c>
      <c r="BE18" s="20">
        <v>3763200</v>
      </c>
      <c r="BF18" s="20">
        <v>3763200</v>
      </c>
      <c r="BG18" s="2" t="s">
        <v>557</v>
      </c>
      <c r="BI18" s="2" t="s">
        <v>558</v>
      </c>
      <c r="BJ18" s="23" t="s">
        <v>428</v>
      </c>
      <c r="BL18" s="5">
        <v>45741</v>
      </c>
      <c r="BM18" s="5">
        <v>45757</v>
      </c>
      <c r="BN18" s="32" t="s">
        <v>695</v>
      </c>
      <c r="BO18" s="32" t="s">
        <v>695</v>
      </c>
      <c r="BP18" s="25">
        <v>11</v>
      </c>
      <c r="BQ18" s="2" t="s">
        <v>304</v>
      </c>
      <c r="BR18" s="2" t="s">
        <v>559</v>
      </c>
      <c r="BS18" s="2" t="s">
        <v>559</v>
      </c>
      <c r="BV18" s="32" t="s">
        <v>696</v>
      </c>
      <c r="BW18" s="2" t="s">
        <v>556</v>
      </c>
      <c r="BX18" s="2" t="s">
        <v>307</v>
      </c>
      <c r="BY18" s="2" t="s">
        <v>203</v>
      </c>
      <c r="CA18" s="2" t="s">
        <v>556</v>
      </c>
      <c r="CB18" s="32" t="s">
        <v>697</v>
      </c>
      <c r="CC18" s="32" t="s">
        <v>697</v>
      </c>
      <c r="CD18" s="32" t="s">
        <v>693</v>
      </c>
      <c r="CE18" s="32" t="s">
        <v>699</v>
      </c>
      <c r="CF18" s="33" t="s">
        <v>698</v>
      </c>
      <c r="CG18" s="7" t="s">
        <v>432</v>
      </c>
      <c r="CH18" s="8">
        <v>45838</v>
      </c>
      <c r="CI18" s="7" t="s">
        <v>560</v>
      </c>
    </row>
    <row r="19" spans="1:87" ht="15" x14ac:dyDescent="0.25">
      <c r="A19" s="2">
        <v>2025</v>
      </c>
      <c r="B19" s="3">
        <v>45748</v>
      </c>
      <c r="C19" s="3">
        <v>45838</v>
      </c>
      <c r="D19" s="2" t="s">
        <v>193</v>
      </c>
      <c r="E19" s="2" t="s">
        <v>197</v>
      </c>
      <c r="F19" s="2" t="s">
        <v>200</v>
      </c>
      <c r="G19" s="4" t="s">
        <v>402</v>
      </c>
      <c r="H19" s="2" t="s">
        <v>203</v>
      </c>
      <c r="I19" s="2" t="s">
        <v>363</v>
      </c>
      <c r="K19" s="23">
        <v>12</v>
      </c>
      <c r="M19" s="5">
        <v>45742</v>
      </c>
      <c r="N19" s="14" t="s">
        <v>427</v>
      </c>
      <c r="O19" s="23">
        <v>12</v>
      </c>
      <c r="P19" s="5"/>
      <c r="S19" s="32" t="s">
        <v>692</v>
      </c>
      <c r="T19" s="32" t="s">
        <v>693</v>
      </c>
      <c r="U19" s="32" t="s">
        <v>694</v>
      </c>
      <c r="V19" s="32" t="s">
        <v>694</v>
      </c>
      <c r="AA19" s="2" t="s">
        <v>373</v>
      </c>
      <c r="AC19" s="6" t="s">
        <v>599</v>
      </c>
      <c r="AD19" s="2" t="s">
        <v>212</v>
      </c>
      <c r="AE19" s="21" t="s">
        <v>600</v>
      </c>
      <c r="AF19" s="21">
        <v>2</v>
      </c>
      <c r="AH19" s="2" t="s">
        <v>237</v>
      </c>
      <c r="AI19" s="2" t="s">
        <v>601</v>
      </c>
      <c r="AK19" s="2" t="s">
        <v>602</v>
      </c>
      <c r="AM19" s="2" t="s">
        <v>595</v>
      </c>
      <c r="AO19" s="2" t="s">
        <v>297</v>
      </c>
      <c r="AP19" s="2">
        <v>76900</v>
      </c>
      <c r="AQ19" s="2" t="s">
        <v>556</v>
      </c>
      <c r="AR19" s="2" t="s">
        <v>556</v>
      </c>
      <c r="AS19" s="2" t="s">
        <v>556</v>
      </c>
      <c r="AT19" s="2" t="s">
        <v>556</v>
      </c>
      <c r="AU19" s="2" t="s">
        <v>363</v>
      </c>
      <c r="AV19" s="6" t="s">
        <v>403</v>
      </c>
      <c r="AW19" s="2" t="s">
        <v>691</v>
      </c>
      <c r="AX19" s="2" t="s">
        <v>691</v>
      </c>
      <c r="AY19" s="6" t="s">
        <v>404</v>
      </c>
      <c r="AZ19" s="5">
        <v>45742</v>
      </c>
      <c r="BA19" s="5">
        <v>45742</v>
      </c>
      <c r="BB19" s="5">
        <v>45762</v>
      </c>
      <c r="BC19" s="20">
        <v>165</v>
      </c>
      <c r="BD19" s="20">
        <v>191.4</v>
      </c>
      <c r="BE19" s="20">
        <v>165</v>
      </c>
      <c r="BF19" s="20">
        <v>191.4</v>
      </c>
      <c r="BG19" s="2" t="s">
        <v>557</v>
      </c>
      <c r="BI19" s="2" t="s">
        <v>558</v>
      </c>
      <c r="BJ19" s="14" t="s">
        <v>427</v>
      </c>
      <c r="BK19" s="2">
        <v>0</v>
      </c>
      <c r="BL19" s="5">
        <v>45742</v>
      </c>
      <c r="BM19" s="5">
        <v>45762</v>
      </c>
      <c r="BN19" s="32" t="s">
        <v>695</v>
      </c>
      <c r="BO19" s="32" t="s">
        <v>695</v>
      </c>
      <c r="BP19" s="25">
        <v>12</v>
      </c>
      <c r="BQ19" s="2" t="s">
        <v>304</v>
      </c>
      <c r="BR19" s="2" t="s">
        <v>559</v>
      </c>
      <c r="BS19" s="2" t="s">
        <v>559</v>
      </c>
      <c r="BV19" s="32" t="s">
        <v>696</v>
      </c>
      <c r="BW19" s="2" t="s">
        <v>556</v>
      </c>
      <c r="BX19" s="2" t="s">
        <v>307</v>
      </c>
      <c r="BY19" s="2" t="s">
        <v>203</v>
      </c>
      <c r="CA19" s="2" t="s">
        <v>556</v>
      </c>
      <c r="CB19" s="32" t="s">
        <v>697</v>
      </c>
      <c r="CC19" s="32" t="s">
        <v>697</v>
      </c>
      <c r="CD19" s="32" t="s">
        <v>693</v>
      </c>
      <c r="CE19" s="32" t="s">
        <v>699</v>
      </c>
      <c r="CF19" s="33" t="s">
        <v>698</v>
      </c>
      <c r="CG19" s="7" t="s">
        <v>432</v>
      </c>
      <c r="CH19" s="8">
        <v>45838</v>
      </c>
      <c r="CI19" s="7" t="s">
        <v>560</v>
      </c>
    </row>
    <row r="20" spans="1:87" ht="15" x14ac:dyDescent="0.25">
      <c r="A20" s="2">
        <v>2025</v>
      </c>
      <c r="B20" s="3">
        <v>45748</v>
      </c>
      <c r="C20" s="3">
        <v>45838</v>
      </c>
      <c r="D20" s="2" t="s">
        <v>193</v>
      </c>
      <c r="E20" s="2" t="s">
        <v>197</v>
      </c>
      <c r="F20" s="2" t="s">
        <v>200</v>
      </c>
      <c r="G20" s="4" t="s">
        <v>402</v>
      </c>
      <c r="H20" s="2" t="s">
        <v>203</v>
      </c>
      <c r="I20" s="2" t="s">
        <v>363</v>
      </c>
      <c r="K20" s="23">
        <v>13</v>
      </c>
      <c r="M20" s="5">
        <v>45742</v>
      </c>
      <c r="N20" s="14" t="s">
        <v>427</v>
      </c>
      <c r="O20" s="23">
        <v>13</v>
      </c>
      <c r="P20" s="5"/>
      <c r="S20" s="32" t="s">
        <v>692</v>
      </c>
      <c r="T20" s="32" t="s">
        <v>693</v>
      </c>
      <c r="U20" s="32" t="s">
        <v>694</v>
      </c>
      <c r="V20" s="32" t="s">
        <v>694</v>
      </c>
      <c r="AA20" s="2" t="s">
        <v>379</v>
      </c>
      <c r="AC20" s="6" t="s">
        <v>591</v>
      </c>
      <c r="AD20" s="2" t="s">
        <v>212</v>
      </c>
      <c r="AE20" s="21" t="s">
        <v>592</v>
      </c>
      <c r="AF20" s="21" t="s">
        <v>593</v>
      </c>
      <c r="AG20" s="2">
        <v>16</v>
      </c>
      <c r="AH20" s="2" t="s">
        <v>237</v>
      </c>
      <c r="AI20" s="2" t="s">
        <v>594</v>
      </c>
      <c r="AK20" s="2" t="s">
        <v>595</v>
      </c>
      <c r="AM20" s="2" t="s">
        <v>595</v>
      </c>
      <c r="AO20" s="2" t="s">
        <v>297</v>
      </c>
      <c r="AP20" s="2">
        <v>76120</v>
      </c>
      <c r="AQ20" s="2" t="s">
        <v>556</v>
      </c>
      <c r="AR20" s="2" t="s">
        <v>556</v>
      </c>
      <c r="AS20" s="2" t="s">
        <v>556</v>
      </c>
      <c r="AT20" s="2" t="s">
        <v>556</v>
      </c>
      <c r="AU20" s="2" t="s">
        <v>363</v>
      </c>
      <c r="AV20" s="6" t="s">
        <v>403</v>
      </c>
      <c r="AW20" s="2" t="s">
        <v>691</v>
      </c>
      <c r="AX20" s="2" t="s">
        <v>691</v>
      </c>
      <c r="AY20" s="6" t="s">
        <v>406</v>
      </c>
      <c r="AZ20" s="5">
        <v>45742</v>
      </c>
      <c r="BA20" s="5">
        <v>45742</v>
      </c>
      <c r="BB20" s="5">
        <v>45762</v>
      </c>
      <c r="BC20" s="20">
        <v>701.79</v>
      </c>
      <c r="BD20" s="20">
        <v>814.08</v>
      </c>
      <c r="BE20" s="20">
        <v>701.79</v>
      </c>
      <c r="BF20" s="20">
        <v>814.08</v>
      </c>
      <c r="BG20" s="2" t="s">
        <v>557</v>
      </c>
      <c r="BI20" s="2" t="s">
        <v>558</v>
      </c>
      <c r="BJ20" s="14" t="s">
        <v>427</v>
      </c>
      <c r="BK20" s="2">
        <v>0</v>
      </c>
      <c r="BL20" s="5">
        <v>45742</v>
      </c>
      <c r="BM20" s="5">
        <v>45762</v>
      </c>
      <c r="BN20" s="32" t="s">
        <v>695</v>
      </c>
      <c r="BO20" s="32" t="s">
        <v>695</v>
      </c>
      <c r="BP20" s="25">
        <v>13</v>
      </c>
      <c r="BQ20" s="2" t="s">
        <v>304</v>
      </c>
      <c r="BR20" s="2" t="s">
        <v>559</v>
      </c>
      <c r="BS20" s="2" t="s">
        <v>559</v>
      </c>
      <c r="BV20" s="32" t="s">
        <v>696</v>
      </c>
      <c r="BW20" s="2" t="s">
        <v>556</v>
      </c>
      <c r="BX20" s="2" t="s">
        <v>307</v>
      </c>
      <c r="BY20" s="2" t="s">
        <v>203</v>
      </c>
      <c r="CA20" s="2" t="s">
        <v>556</v>
      </c>
      <c r="CB20" s="32" t="s">
        <v>697</v>
      </c>
      <c r="CC20" s="32" t="s">
        <v>697</v>
      </c>
      <c r="CD20" s="32" t="s">
        <v>693</v>
      </c>
      <c r="CE20" s="32" t="s">
        <v>699</v>
      </c>
      <c r="CF20" s="33" t="s">
        <v>698</v>
      </c>
      <c r="CG20" s="7" t="s">
        <v>432</v>
      </c>
      <c r="CH20" s="8">
        <v>45838</v>
      </c>
      <c r="CI20" s="7" t="s">
        <v>560</v>
      </c>
    </row>
    <row r="21" spans="1:87" ht="15" x14ac:dyDescent="0.25">
      <c r="A21" s="2">
        <v>2025</v>
      </c>
      <c r="B21" s="3">
        <v>45748</v>
      </c>
      <c r="C21" s="3">
        <v>45838</v>
      </c>
      <c r="D21" s="2" t="s">
        <v>193</v>
      </c>
      <c r="E21" s="2" t="s">
        <v>197</v>
      </c>
      <c r="F21" s="2" t="s">
        <v>200</v>
      </c>
      <c r="G21" s="4" t="s">
        <v>402</v>
      </c>
      <c r="H21" s="2" t="s">
        <v>203</v>
      </c>
      <c r="I21" s="2" t="s">
        <v>363</v>
      </c>
      <c r="K21" s="23">
        <v>14</v>
      </c>
      <c r="M21" s="5">
        <v>45742</v>
      </c>
      <c r="N21" s="14" t="s">
        <v>427</v>
      </c>
      <c r="O21" s="23">
        <v>14</v>
      </c>
      <c r="P21" s="5"/>
      <c r="S21" s="32" t="s">
        <v>692</v>
      </c>
      <c r="T21" s="32" t="s">
        <v>693</v>
      </c>
      <c r="U21" s="32" t="s">
        <v>694</v>
      </c>
      <c r="V21" s="32" t="s">
        <v>694</v>
      </c>
      <c r="AA21" s="2" t="s">
        <v>381</v>
      </c>
      <c r="AC21" s="6" t="s">
        <v>596</v>
      </c>
      <c r="AD21" s="2" t="s">
        <v>212</v>
      </c>
      <c r="AE21" s="21" t="s">
        <v>597</v>
      </c>
      <c r="AF21" s="21">
        <v>1142</v>
      </c>
      <c r="AH21" s="2" t="s">
        <v>237</v>
      </c>
      <c r="AI21" s="2" t="s">
        <v>598</v>
      </c>
      <c r="AK21" s="2" t="s">
        <v>595</v>
      </c>
      <c r="AM21" s="2" t="s">
        <v>595</v>
      </c>
      <c r="AO21" s="2" t="s">
        <v>297</v>
      </c>
      <c r="AP21" s="2">
        <v>76226</v>
      </c>
      <c r="AQ21" s="2" t="s">
        <v>556</v>
      </c>
      <c r="AR21" s="2" t="s">
        <v>556</v>
      </c>
      <c r="AS21" s="2" t="s">
        <v>556</v>
      </c>
      <c r="AT21" s="2" t="s">
        <v>556</v>
      </c>
      <c r="AU21" s="2" t="s">
        <v>363</v>
      </c>
      <c r="AV21" s="6" t="s">
        <v>403</v>
      </c>
      <c r="AW21" s="2" t="s">
        <v>691</v>
      </c>
      <c r="AX21" s="2" t="s">
        <v>691</v>
      </c>
      <c r="AY21" s="6" t="s">
        <v>407</v>
      </c>
      <c r="AZ21" s="5">
        <v>45742</v>
      </c>
      <c r="BA21" s="5">
        <v>45742</v>
      </c>
      <c r="BB21" s="5">
        <v>45762</v>
      </c>
      <c r="BC21" s="20">
        <v>664</v>
      </c>
      <c r="BD21" s="20">
        <v>770.024</v>
      </c>
      <c r="BE21" s="20">
        <v>664</v>
      </c>
      <c r="BF21" s="20">
        <v>770.024</v>
      </c>
      <c r="BG21" s="2" t="s">
        <v>557</v>
      </c>
      <c r="BI21" s="2" t="s">
        <v>558</v>
      </c>
      <c r="BJ21" s="14" t="s">
        <v>427</v>
      </c>
      <c r="BK21" s="2">
        <v>0</v>
      </c>
      <c r="BL21" s="5">
        <v>45742</v>
      </c>
      <c r="BM21" s="5">
        <v>45762</v>
      </c>
      <c r="BN21" s="32" t="s">
        <v>695</v>
      </c>
      <c r="BO21" s="32" t="s">
        <v>695</v>
      </c>
      <c r="BP21" s="25">
        <v>14</v>
      </c>
      <c r="BQ21" s="2" t="s">
        <v>304</v>
      </c>
      <c r="BR21" s="2" t="s">
        <v>559</v>
      </c>
      <c r="BS21" s="2" t="s">
        <v>559</v>
      </c>
      <c r="BV21" s="32" t="s">
        <v>696</v>
      </c>
      <c r="BW21" s="2" t="s">
        <v>556</v>
      </c>
      <c r="BX21" s="2" t="s">
        <v>307</v>
      </c>
      <c r="BY21" s="2" t="s">
        <v>203</v>
      </c>
      <c r="CA21" s="2" t="s">
        <v>556</v>
      </c>
      <c r="CB21" s="32" t="s">
        <v>697</v>
      </c>
      <c r="CC21" s="32" t="s">
        <v>697</v>
      </c>
      <c r="CD21" s="32" t="s">
        <v>693</v>
      </c>
      <c r="CE21" s="32" t="s">
        <v>699</v>
      </c>
      <c r="CF21" s="33" t="s">
        <v>698</v>
      </c>
      <c r="CG21" s="7" t="s">
        <v>432</v>
      </c>
      <c r="CH21" s="8">
        <v>45838</v>
      </c>
      <c r="CI21" s="7" t="s">
        <v>560</v>
      </c>
    </row>
    <row r="22" spans="1:87" ht="15" x14ac:dyDescent="0.25">
      <c r="A22" s="2">
        <v>2025</v>
      </c>
      <c r="B22" s="3">
        <v>45748</v>
      </c>
      <c r="C22" s="3">
        <v>45838</v>
      </c>
      <c r="D22" s="2" t="s">
        <v>193</v>
      </c>
      <c r="E22" s="2" t="s">
        <v>197</v>
      </c>
      <c r="F22" s="2" t="s">
        <v>200</v>
      </c>
      <c r="G22" s="4" t="s">
        <v>367</v>
      </c>
      <c r="H22" s="2" t="s">
        <v>203</v>
      </c>
      <c r="I22" s="2" t="s">
        <v>363</v>
      </c>
      <c r="K22" s="23">
        <v>15</v>
      </c>
      <c r="M22" s="5">
        <v>45742</v>
      </c>
      <c r="N22" s="14" t="s">
        <v>429</v>
      </c>
      <c r="O22" s="23">
        <v>15</v>
      </c>
      <c r="P22" s="5"/>
      <c r="S22" s="32" t="s">
        <v>692</v>
      </c>
      <c r="T22" s="32" t="s">
        <v>693</v>
      </c>
      <c r="U22" s="32" t="s">
        <v>694</v>
      </c>
      <c r="V22" s="32" t="s">
        <v>694</v>
      </c>
      <c r="W22" s="2" t="s">
        <v>561</v>
      </c>
      <c r="X22" s="2" t="s">
        <v>562</v>
      </c>
      <c r="Y22" s="2" t="s">
        <v>563</v>
      </c>
      <c r="Z22" s="2" t="s">
        <v>205</v>
      </c>
      <c r="AA22" s="2" t="s">
        <v>372</v>
      </c>
      <c r="AC22" s="6" t="s">
        <v>610</v>
      </c>
      <c r="AD22" s="2" t="s">
        <v>212</v>
      </c>
      <c r="AE22" s="21" t="s">
        <v>611</v>
      </c>
      <c r="AF22" s="21">
        <v>64</v>
      </c>
      <c r="AH22" s="2" t="s">
        <v>237</v>
      </c>
      <c r="AI22" s="2" t="s">
        <v>601</v>
      </c>
      <c r="AK22" s="2" t="s">
        <v>602</v>
      </c>
      <c r="AM22" s="2" t="s">
        <v>595</v>
      </c>
      <c r="AO22" s="2" t="s">
        <v>297</v>
      </c>
      <c r="AP22" s="2">
        <v>76925</v>
      </c>
      <c r="AQ22" s="2" t="s">
        <v>556</v>
      </c>
      <c r="AR22" s="2" t="s">
        <v>556</v>
      </c>
      <c r="AS22" s="2" t="s">
        <v>556</v>
      </c>
      <c r="AT22" s="2" t="s">
        <v>556</v>
      </c>
      <c r="AU22" s="2" t="s">
        <v>363</v>
      </c>
      <c r="AV22" s="6" t="s">
        <v>368</v>
      </c>
      <c r="AW22" s="2" t="s">
        <v>691</v>
      </c>
      <c r="AX22" s="2" t="s">
        <v>691</v>
      </c>
      <c r="AY22" s="6" t="s">
        <v>369</v>
      </c>
      <c r="AZ22" s="5">
        <v>45742</v>
      </c>
      <c r="BA22" s="5">
        <v>45742</v>
      </c>
      <c r="BB22" s="5">
        <v>45750</v>
      </c>
      <c r="BC22" s="20">
        <v>113.93</v>
      </c>
      <c r="BD22" s="20">
        <v>132.16</v>
      </c>
      <c r="BE22" s="20">
        <v>113.93</v>
      </c>
      <c r="BF22" s="20">
        <v>132.16</v>
      </c>
      <c r="BG22" s="2" t="s">
        <v>557</v>
      </c>
      <c r="BI22" s="2" t="s">
        <v>558</v>
      </c>
      <c r="BJ22" s="14" t="s">
        <v>429</v>
      </c>
      <c r="BK22" s="2">
        <v>0</v>
      </c>
      <c r="BL22" s="5">
        <v>45742</v>
      </c>
      <c r="BM22" s="5">
        <v>45750</v>
      </c>
      <c r="BN22" s="32" t="s">
        <v>695</v>
      </c>
      <c r="BO22" s="32" t="s">
        <v>695</v>
      </c>
      <c r="BP22" s="25">
        <v>15</v>
      </c>
      <c r="BQ22" s="2" t="s">
        <v>304</v>
      </c>
      <c r="BR22" s="2" t="s">
        <v>559</v>
      </c>
      <c r="BS22" s="2" t="s">
        <v>559</v>
      </c>
      <c r="BV22" s="32" t="s">
        <v>696</v>
      </c>
      <c r="BW22" s="2" t="s">
        <v>556</v>
      </c>
      <c r="BX22" s="2" t="s">
        <v>307</v>
      </c>
      <c r="BY22" s="2" t="s">
        <v>203</v>
      </c>
      <c r="CA22" s="2" t="s">
        <v>556</v>
      </c>
      <c r="CB22" s="32" t="s">
        <v>697</v>
      </c>
      <c r="CC22" s="32" t="s">
        <v>697</v>
      </c>
      <c r="CD22" s="32" t="s">
        <v>693</v>
      </c>
      <c r="CE22" s="32" t="s">
        <v>699</v>
      </c>
      <c r="CF22" s="33" t="s">
        <v>698</v>
      </c>
      <c r="CG22" s="7" t="s">
        <v>432</v>
      </c>
      <c r="CH22" s="8">
        <v>45838</v>
      </c>
      <c r="CI22" s="7" t="s">
        <v>560</v>
      </c>
    </row>
    <row r="23" spans="1:87" ht="15" x14ac:dyDescent="0.25">
      <c r="A23" s="2">
        <v>2025</v>
      </c>
      <c r="B23" s="3">
        <v>45748</v>
      </c>
      <c r="C23" s="3">
        <v>45838</v>
      </c>
      <c r="D23" s="2" t="s">
        <v>193</v>
      </c>
      <c r="E23" s="2" t="s">
        <v>197</v>
      </c>
      <c r="F23" s="2" t="s">
        <v>200</v>
      </c>
      <c r="G23" s="4" t="s">
        <v>367</v>
      </c>
      <c r="H23" s="2" t="s">
        <v>203</v>
      </c>
      <c r="I23" s="2" t="s">
        <v>363</v>
      </c>
      <c r="K23" s="23">
        <v>16</v>
      </c>
      <c r="M23" s="5">
        <v>45742</v>
      </c>
      <c r="N23" s="14" t="s">
        <v>429</v>
      </c>
      <c r="O23" s="23">
        <v>16</v>
      </c>
      <c r="P23" s="5"/>
      <c r="S23" s="32" t="s">
        <v>692</v>
      </c>
      <c r="T23" s="32" t="s">
        <v>693</v>
      </c>
      <c r="U23" s="32" t="s">
        <v>694</v>
      </c>
      <c r="V23" s="32" t="s">
        <v>694</v>
      </c>
      <c r="AA23" s="2" t="s">
        <v>373</v>
      </c>
      <c r="AC23" s="6" t="s">
        <v>599</v>
      </c>
      <c r="AD23" s="2" t="s">
        <v>212</v>
      </c>
      <c r="AE23" s="21" t="s">
        <v>600</v>
      </c>
      <c r="AF23" s="21">
        <v>2</v>
      </c>
      <c r="AH23" s="2" t="s">
        <v>237</v>
      </c>
      <c r="AI23" s="2" t="s">
        <v>601</v>
      </c>
      <c r="AK23" s="2" t="s">
        <v>602</v>
      </c>
      <c r="AM23" s="2" t="s">
        <v>595</v>
      </c>
      <c r="AO23" s="2" t="s">
        <v>297</v>
      </c>
      <c r="AP23" s="2">
        <v>76900</v>
      </c>
      <c r="AQ23" s="2" t="s">
        <v>556</v>
      </c>
      <c r="AR23" s="2" t="s">
        <v>556</v>
      </c>
      <c r="AS23" s="2" t="s">
        <v>556</v>
      </c>
      <c r="AT23" s="2" t="s">
        <v>556</v>
      </c>
      <c r="AU23" s="2" t="s">
        <v>363</v>
      </c>
      <c r="AV23" s="6" t="s">
        <v>368</v>
      </c>
      <c r="AW23" s="2" t="s">
        <v>691</v>
      </c>
      <c r="AX23" s="2" t="s">
        <v>691</v>
      </c>
      <c r="AY23" s="6" t="s">
        <v>374</v>
      </c>
      <c r="AZ23" s="5">
        <v>45742</v>
      </c>
      <c r="BA23" s="5">
        <v>45742</v>
      </c>
      <c r="BB23" s="5">
        <v>45750</v>
      </c>
      <c r="BC23" s="20">
        <v>2942.42</v>
      </c>
      <c r="BD23" s="20">
        <v>3413.24</v>
      </c>
      <c r="BE23" s="20">
        <v>2942.42</v>
      </c>
      <c r="BF23" s="20">
        <v>3413.24</v>
      </c>
      <c r="BG23" s="2" t="s">
        <v>557</v>
      </c>
      <c r="BI23" s="2" t="s">
        <v>558</v>
      </c>
      <c r="BJ23" s="14" t="s">
        <v>429</v>
      </c>
      <c r="BK23" s="2">
        <v>0</v>
      </c>
      <c r="BL23" s="5">
        <v>45742</v>
      </c>
      <c r="BM23" s="5">
        <v>45750</v>
      </c>
      <c r="BN23" s="32" t="s">
        <v>695</v>
      </c>
      <c r="BO23" s="32" t="s">
        <v>695</v>
      </c>
      <c r="BP23" s="25">
        <v>16</v>
      </c>
      <c r="BQ23" s="2" t="s">
        <v>304</v>
      </c>
      <c r="BR23" s="2" t="s">
        <v>559</v>
      </c>
      <c r="BS23" s="2" t="s">
        <v>559</v>
      </c>
      <c r="BV23" s="32" t="s">
        <v>696</v>
      </c>
      <c r="BW23" s="2" t="s">
        <v>556</v>
      </c>
      <c r="BX23" s="2" t="s">
        <v>307</v>
      </c>
      <c r="BY23" s="2" t="s">
        <v>203</v>
      </c>
      <c r="CA23" s="2" t="s">
        <v>556</v>
      </c>
      <c r="CB23" s="32" t="s">
        <v>697</v>
      </c>
      <c r="CC23" s="32" t="s">
        <v>697</v>
      </c>
      <c r="CD23" s="32" t="s">
        <v>693</v>
      </c>
      <c r="CE23" s="32" t="s">
        <v>699</v>
      </c>
      <c r="CF23" s="33" t="s">
        <v>698</v>
      </c>
      <c r="CG23" s="7" t="s">
        <v>432</v>
      </c>
      <c r="CH23" s="8">
        <v>45838</v>
      </c>
      <c r="CI23" s="7" t="s">
        <v>560</v>
      </c>
    </row>
    <row r="24" spans="1:87" ht="15" x14ac:dyDescent="0.25">
      <c r="A24" s="2">
        <v>2025</v>
      </c>
      <c r="B24" s="3">
        <v>45748</v>
      </c>
      <c r="C24" s="3">
        <v>45838</v>
      </c>
      <c r="D24" s="2" t="s">
        <v>193</v>
      </c>
      <c r="E24" s="2" t="s">
        <v>197</v>
      </c>
      <c r="F24" s="2" t="s">
        <v>200</v>
      </c>
      <c r="G24" s="4" t="s">
        <v>408</v>
      </c>
      <c r="H24" s="2" t="s">
        <v>203</v>
      </c>
      <c r="I24" s="2" t="s">
        <v>363</v>
      </c>
      <c r="K24" s="23">
        <v>17</v>
      </c>
      <c r="M24" s="5">
        <v>45742</v>
      </c>
      <c r="N24" s="14" t="s">
        <v>429</v>
      </c>
      <c r="O24" s="23">
        <v>17</v>
      </c>
      <c r="P24" s="5"/>
      <c r="S24" s="32" t="s">
        <v>692</v>
      </c>
      <c r="T24" s="32" t="s">
        <v>693</v>
      </c>
      <c r="U24" s="32" t="s">
        <v>694</v>
      </c>
      <c r="V24" s="32" t="s">
        <v>694</v>
      </c>
      <c r="W24" s="2" t="s">
        <v>561</v>
      </c>
      <c r="X24" s="2" t="s">
        <v>562</v>
      </c>
      <c r="Y24" s="2" t="s">
        <v>563</v>
      </c>
      <c r="Z24" s="2" t="s">
        <v>205</v>
      </c>
      <c r="AA24" s="2" t="s">
        <v>372</v>
      </c>
      <c r="AC24" s="6" t="s">
        <v>610</v>
      </c>
      <c r="AD24" s="2" t="s">
        <v>212</v>
      </c>
      <c r="AE24" s="21" t="s">
        <v>611</v>
      </c>
      <c r="AF24" s="21">
        <v>64</v>
      </c>
      <c r="AH24" s="2" t="s">
        <v>237</v>
      </c>
      <c r="AI24" s="2" t="s">
        <v>601</v>
      </c>
      <c r="AK24" s="2" t="s">
        <v>602</v>
      </c>
      <c r="AM24" s="2" t="s">
        <v>595</v>
      </c>
      <c r="AO24" s="2" t="s">
        <v>297</v>
      </c>
      <c r="AP24" s="2">
        <v>76925</v>
      </c>
      <c r="AQ24" s="2" t="s">
        <v>556</v>
      </c>
      <c r="AR24" s="2" t="s">
        <v>556</v>
      </c>
      <c r="AS24" s="2" t="s">
        <v>556</v>
      </c>
      <c r="AT24" s="2" t="s">
        <v>556</v>
      </c>
      <c r="AU24" s="2" t="s">
        <v>363</v>
      </c>
      <c r="AV24" s="6" t="s">
        <v>390</v>
      </c>
      <c r="AW24" s="2" t="s">
        <v>691</v>
      </c>
      <c r="AX24" s="2" t="s">
        <v>691</v>
      </c>
      <c r="AY24" s="6" t="s">
        <v>409</v>
      </c>
      <c r="AZ24" s="5">
        <v>45742</v>
      </c>
      <c r="BA24" s="5">
        <v>45742</v>
      </c>
      <c r="BB24" s="5">
        <v>45754</v>
      </c>
      <c r="BC24" s="20">
        <v>152.1</v>
      </c>
      <c r="BD24" s="20">
        <v>176.44</v>
      </c>
      <c r="BE24" s="20">
        <v>152.1</v>
      </c>
      <c r="BF24" s="20">
        <v>176.44</v>
      </c>
      <c r="BG24" s="2" t="s">
        <v>557</v>
      </c>
      <c r="BI24" s="2" t="s">
        <v>558</v>
      </c>
      <c r="BJ24" s="14" t="s">
        <v>429</v>
      </c>
      <c r="BK24" s="2">
        <v>0</v>
      </c>
      <c r="BL24" s="5">
        <v>45742</v>
      </c>
      <c r="BM24" s="5">
        <v>45754</v>
      </c>
      <c r="BN24" s="32" t="s">
        <v>695</v>
      </c>
      <c r="BO24" s="32" t="s">
        <v>695</v>
      </c>
      <c r="BP24" s="25">
        <v>17</v>
      </c>
      <c r="BQ24" s="2" t="s">
        <v>304</v>
      </c>
      <c r="BR24" s="2" t="s">
        <v>559</v>
      </c>
      <c r="BS24" s="2" t="s">
        <v>559</v>
      </c>
      <c r="BV24" s="32" t="s">
        <v>696</v>
      </c>
      <c r="BW24" s="2" t="s">
        <v>556</v>
      </c>
      <c r="BX24" s="2" t="s">
        <v>307</v>
      </c>
      <c r="BY24" s="2" t="s">
        <v>203</v>
      </c>
      <c r="CA24" s="2" t="s">
        <v>556</v>
      </c>
      <c r="CB24" s="32" t="s">
        <v>697</v>
      </c>
      <c r="CC24" s="32" t="s">
        <v>697</v>
      </c>
      <c r="CD24" s="32" t="s">
        <v>693</v>
      </c>
      <c r="CE24" s="32" t="s">
        <v>699</v>
      </c>
      <c r="CF24" s="33" t="s">
        <v>698</v>
      </c>
      <c r="CG24" s="7" t="s">
        <v>432</v>
      </c>
      <c r="CH24" s="8">
        <v>45838</v>
      </c>
      <c r="CI24" s="7" t="s">
        <v>560</v>
      </c>
    </row>
    <row r="25" spans="1:87" ht="15" x14ac:dyDescent="0.25">
      <c r="A25" s="2">
        <v>2025</v>
      </c>
      <c r="B25" s="3">
        <v>45748</v>
      </c>
      <c r="C25" s="3">
        <v>45838</v>
      </c>
      <c r="D25" s="2" t="s">
        <v>193</v>
      </c>
      <c r="E25" s="2" t="s">
        <v>197</v>
      </c>
      <c r="F25" s="2" t="s">
        <v>200</v>
      </c>
      <c r="G25" s="4" t="s">
        <v>408</v>
      </c>
      <c r="H25" s="2" t="s">
        <v>203</v>
      </c>
      <c r="I25" s="2" t="s">
        <v>363</v>
      </c>
      <c r="K25" s="23">
        <v>18</v>
      </c>
      <c r="M25" s="5">
        <v>45742</v>
      </c>
      <c r="N25" s="14" t="s">
        <v>429</v>
      </c>
      <c r="O25" s="23">
        <v>18</v>
      </c>
      <c r="P25" s="5"/>
      <c r="S25" s="32" t="s">
        <v>692</v>
      </c>
      <c r="T25" s="32" t="s">
        <v>693</v>
      </c>
      <c r="U25" s="32" t="s">
        <v>694</v>
      </c>
      <c r="V25" s="32" t="s">
        <v>694</v>
      </c>
      <c r="AA25" s="2" t="s">
        <v>373</v>
      </c>
      <c r="AC25" s="6" t="s">
        <v>599</v>
      </c>
      <c r="AD25" s="2" t="s">
        <v>212</v>
      </c>
      <c r="AE25" s="21" t="s">
        <v>600</v>
      </c>
      <c r="AF25" s="21">
        <v>2</v>
      </c>
      <c r="AH25" s="2" t="s">
        <v>237</v>
      </c>
      <c r="AI25" s="2" t="s">
        <v>601</v>
      </c>
      <c r="AK25" s="2" t="s">
        <v>602</v>
      </c>
      <c r="AM25" s="2" t="s">
        <v>595</v>
      </c>
      <c r="AO25" s="2" t="s">
        <v>297</v>
      </c>
      <c r="AP25" s="2">
        <v>76900</v>
      </c>
      <c r="AQ25" s="2" t="s">
        <v>556</v>
      </c>
      <c r="AR25" s="2" t="s">
        <v>556</v>
      </c>
      <c r="AS25" s="2" t="s">
        <v>556</v>
      </c>
      <c r="AT25" s="2" t="s">
        <v>556</v>
      </c>
      <c r="AU25" s="2" t="s">
        <v>363</v>
      </c>
      <c r="AV25" s="6" t="s">
        <v>390</v>
      </c>
      <c r="AW25" s="2" t="s">
        <v>691</v>
      </c>
      <c r="AX25" s="2" t="s">
        <v>691</v>
      </c>
      <c r="AY25" s="6" t="s">
        <v>410</v>
      </c>
      <c r="AZ25" s="5">
        <v>45742</v>
      </c>
      <c r="BA25" s="5">
        <v>45742</v>
      </c>
      <c r="BB25" s="5">
        <v>45754</v>
      </c>
      <c r="BC25" s="20">
        <v>3893.34</v>
      </c>
      <c r="BD25" s="20">
        <v>4516.2700000000004</v>
      </c>
      <c r="BE25" s="20">
        <v>3893.34</v>
      </c>
      <c r="BF25" s="20">
        <v>4516.2700000000004</v>
      </c>
      <c r="BG25" s="2" t="s">
        <v>557</v>
      </c>
      <c r="BI25" s="2" t="s">
        <v>558</v>
      </c>
      <c r="BJ25" s="14" t="s">
        <v>429</v>
      </c>
      <c r="BK25" s="2">
        <v>0</v>
      </c>
      <c r="BL25" s="5">
        <v>45742</v>
      </c>
      <c r="BM25" s="5">
        <v>45754</v>
      </c>
      <c r="BN25" s="32" t="s">
        <v>695</v>
      </c>
      <c r="BO25" s="32" t="s">
        <v>695</v>
      </c>
      <c r="BP25" s="25">
        <v>18</v>
      </c>
      <c r="BQ25" s="2" t="s">
        <v>304</v>
      </c>
      <c r="BR25" s="2" t="s">
        <v>559</v>
      </c>
      <c r="BS25" s="2" t="s">
        <v>559</v>
      </c>
      <c r="BV25" s="32" t="s">
        <v>696</v>
      </c>
      <c r="BW25" s="2" t="s">
        <v>556</v>
      </c>
      <c r="BX25" s="2" t="s">
        <v>307</v>
      </c>
      <c r="BY25" s="2" t="s">
        <v>203</v>
      </c>
      <c r="CA25" s="2" t="s">
        <v>556</v>
      </c>
      <c r="CB25" s="32" t="s">
        <v>697</v>
      </c>
      <c r="CC25" s="32" t="s">
        <v>697</v>
      </c>
      <c r="CD25" s="32" t="s">
        <v>693</v>
      </c>
      <c r="CE25" s="32" t="s">
        <v>699</v>
      </c>
      <c r="CF25" s="33" t="s">
        <v>698</v>
      </c>
      <c r="CG25" s="7" t="s">
        <v>432</v>
      </c>
      <c r="CH25" s="8">
        <v>45838</v>
      </c>
      <c r="CI25" s="7" t="s">
        <v>560</v>
      </c>
    </row>
    <row r="26" spans="1:87" ht="15" x14ac:dyDescent="0.25">
      <c r="A26" s="2">
        <v>2025</v>
      </c>
      <c r="B26" s="3">
        <v>45748</v>
      </c>
      <c r="C26" s="3">
        <v>45838</v>
      </c>
      <c r="D26" s="2" t="s">
        <v>193</v>
      </c>
      <c r="E26" s="2" t="s">
        <v>197</v>
      </c>
      <c r="F26" s="2" t="s">
        <v>200</v>
      </c>
      <c r="G26" s="4" t="s">
        <v>411</v>
      </c>
      <c r="H26" s="2" t="s">
        <v>203</v>
      </c>
      <c r="I26" s="2" t="s">
        <v>363</v>
      </c>
      <c r="K26" s="23">
        <v>19</v>
      </c>
      <c r="M26" s="5">
        <v>45742</v>
      </c>
      <c r="N26" s="14" t="s">
        <v>429</v>
      </c>
      <c r="O26" s="23">
        <v>19</v>
      </c>
      <c r="P26" s="5"/>
      <c r="S26" s="32" t="s">
        <v>692</v>
      </c>
      <c r="T26" s="32" t="s">
        <v>693</v>
      </c>
      <c r="U26" s="32" t="s">
        <v>694</v>
      </c>
      <c r="V26" s="32" t="s">
        <v>694</v>
      </c>
      <c r="AA26" s="2" t="s">
        <v>373</v>
      </c>
      <c r="AC26" s="6" t="s">
        <v>599</v>
      </c>
      <c r="AD26" s="2" t="s">
        <v>212</v>
      </c>
      <c r="AE26" s="21" t="s">
        <v>600</v>
      </c>
      <c r="AF26" s="21">
        <v>2</v>
      </c>
      <c r="AH26" s="2" t="s">
        <v>237</v>
      </c>
      <c r="AI26" s="2" t="s">
        <v>601</v>
      </c>
      <c r="AK26" s="2" t="s">
        <v>602</v>
      </c>
      <c r="AM26" s="2" t="s">
        <v>595</v>
      </c>
      <c r="AO26" s="2" t="s">
        <v>297</v>
      </c>
      <c r="AP26" s="2">
        <v>76900</v>
      </c>
      <c r="AQ26" s="2" t="s">
        <v>556</v>
      </c>
      <c r="AR26" s="2" t="s">
        <v>556</v>
      </c>
      <c r="AS26" s="2" t="s">
        <v>556</v>
      </c>
      <c r="AT26" s="2" t="s">
        <v>556</v>
      </c>
      <c r="AU26" s="2" t="s">
        <v>363</v>
      </c>
      <c r="AV26" s="6" t="s">
        <v>368</v>
      </c>
      <c r="AW26" s="2" t="s">
        <v>691</v>
      </c>
      <c r="AX26" s="2" t="s">
        <v>691</v>
      </c>
      <c r="AY26" s="6" t="s">
        <v>412</v>
      </c>
      <c r="AZ26" s="5">
        <v>45742</v>
      </c>
      <c r="BA26" s="5">
        <v>45742</v>
      </c>
      <c r="BB26" s="5">
        <v>45751</v>
      </c>
      <c r="BC26" s="20">
        <v>318.86</v>
      </c>
      <c r="BD26" s="20">
        <v>369.88</v>
      </c>
      <c r="BE26" s="20">
        <v>318.86</v>
      </c>
      <c r="BF26" s="20">
        <v>369.88</v>
      </c>
      <c r="BG26" s="2" t="s">
        <v>557</v>
      </c>
      <c r="BI26" s="2" t="s">
        <v>558</v>
      </c>
      <c r="BJ26" s="14" t="s">
        <v>429</v>
      </c>
      <c r="BK26" s="2">
        <v>0</v>
      </c>
      <c r="BL26" s="5">
        <v>45742</v>
      </c>
      <c r="BM26" s="5">
        <v>45751</v>
      </c>
      <c r="BN26" s="32" t="s">
        <v>695</v>
      </c>
      <c r="BO26" s="32" t="s">
        <v>695</v>
      </c>
      <c r="BP26" s="25">
        <v>19</v>
      </c>
      <c r="BQ26" s="2" t="s">
        <v>304</v>
      </c>
      <c r="BR26" s="2" t="s">
        <v>559</v>
      </c>
      <c r="BS26" s="2" t="s">
        <v>559</v>
      </c>
      <c r="BV26" s="32" t="s">
        <v>696</v>
      </c>
      <c r="BW26" s="2" t="s">
        <v>556</v>
      </c>
      <c r="BX26" s="2" t="s">
        <v>307</v>
      </c>
      <c r="BY26" s="2" t="s">
        <v>203</v>
      </c>
      <c r="CA26" s="2" t="s">
        <v>556</v>
      </c>
      <c r="CB26" s="32" t="s">
        <v>697</v>
      </c>
      <c r="CC26" s="32" t="s">
        <v>697</v>
      </c>
      <c r="CD26" s="32" t="s">
        <v>693</v>
      </c>
      <c r="CE26" s="32" t="s">
        <v>699</v>
      </c>
      <c r="CF26" s="33" t="s">
        <v>698</v>
      </c>
      <c r="CG26" s="7" t="s">
        <v>432</v>
      </c>
      <c r="CH26" s="8">
        <v>45838</v>
      </c>
      <c r="CI26" s="7" t="s">
        <v>560</v>
      </c>
    </row>
    <row r="27" spans="1:87" ht="15" x14ac:dyDescent="0.25">
      <c r="A27" s="2">
        <v>2025</v>
      </c>
      <c r="B27" s="3">
        <v>45748</v>
      </c>
      <c r="C27" s="3">
        <v>45838</v>
      </c>
      <c r="D27" s="2" t="s">
        <v>193</v>
      </c>
      <c r="E27" s="2" t="s">
        <v>197</v>
      </c>
      <c r="F27" s="2" t="s">
        <v>200</v>
      </c>
      <c r="G27" s="4" t="s">
        <v>375</v>
      </c>
      <c r="H27" s="2" t="s">
        <v>203</v>
      </c>
      <c r="I27" s="2" t="s">
        <v>363</v>
      </c>
      <c r="K27" s="23">
        <v>20</v>
      </c>
      <c r="M27" s="5">
        <v>45742</v>
      </c>
      <c r="N27" s="14" t="s">
        <v>429</v>
      </c>
      <c r="O27" s="23">
        <v>20</v>
      </c>
      <c r="P27" s="5"/>
      <c r="S27" s="32" t="s">
        <v>692</v>
      </c>
      <c r="T27" s="32" t="s">
        <v>693</v>
      </c>
      <c r="U27" s="32" t="s">
        <v>694</v>
      </c>
      <c r="V27" s="32" t="s">
        <v>694</v>
      </c>
      <c r="AA27" s="2" t="s">
        <v>373</v>
      </c>
      <c r="AC27" s="6" t="s">
        <v>599</v>
      </c>
      <c r="AD27" s="2" t="s">
        <v>212</v>
      </c>
      <c r="AE27" s="21" t="s">
        <v>600</v>
      </c>
      <c r="AF27" s="21">
        <v>2</v>
      </c>
      <c r="AH27" s="2" t="s">
        <v>237</v>
      </c>
      <c r="AI27" s="2" t="s">
        <v>601</v>
      </c>
      <c r="AK27" s="2" t="s">
        <v>602</v>
      </c>
      <c r="AM27" s="2" t="s">
        <v>595</v>
      </c>
      <c r="AO27" s="2" t="s">
        <v>297</v>
      </c>
      <c r="AP27" s="2">
        <v>76900</v>
      </c>
      <c r="AQ27" s="2" t="s">
        <v>556</v>
      </c>
      <c r="AR27" s="2" t="s">
        <v>556</v>
      </c>
      <c r="AS27" s="2" t="s">
        <v>556</v>
      </c>
      <c r="AT27" s="2" t="s">
        <v>556</v>
      </c>
      <c r="AU27" s="2" t="s">
        <v>363</v>
      </c>
      <c r="AV27" s="6" t="s">
        <v>376</v>
      </c>
      <c r="AW27" s="2" t="s">
        <v>691</v>
      </c>
      <c r="AX27" s="2" t="s">
        <v>691</v>
      </c>
      <c r="AY27" s="6" t="s">
        <v>377</v>
      </c>
      <c r="AZ27" s="5">
        <v>45742</v>
      </c>
      <c r="BA27" s="5">
        <v>45742</v>
      </c>
      <c r="BB27" s="5">
        <v>45751</v>
      </c>
      <c r="BC27" s="20">
        <v>997.28</v>
      </c>
      <c r="BD27" s="20">
        <v>1156.8399999999999</v>
      </c>
      <c r="BE27" s="20">
        <v>997.28</v>
      </c>
      <c r="BF27" s="20">
        <v>1156.8399999999999</v>
      </c>
      <c r="BG27" s="2" t="s">
        <v>557</v>
      </c>
      <c r="BI27" s="2" t="s">
        <v>558</v>
      </c>
      <c r="BJ27" s="14" t="s">
        <v>429</v>
      </c>
      <c r="BK27" s="2">
        <v>0</v>
      </c>
      <c r="BL27" s="5">
        <v>45742</v>
      </c>
      <c r="BM27" s="5">
        <v>45751</v>
      </c>
      <c r="BN27" s="32" t="s">
        <v>695</v>
      </c>
      <c r="BO27" s="32" t="s">
        <v>695</v>
      </c>
      <c r="BP27" s="25">
        <v>20</v>
      </c>
      <c r="BQ27" s="2" t="s">
        <v>304</v>
      </c>
      <c r="BR27" s="2" t="s">
        <v>559</v>
      </c>
      <c r="BS27" s="2" t="s">
        <v>559</v>
      </c>
      <c r="BV27" s="32" t="s">
        <v>696</v>
      </c>
      <c r="BW27" s="2" t="s">
        <v>556</v>
      </c>
      <c r="BX27" s="2" t="s">
        <v>307</v>
      </c>
      <c r="BY27" s="2" t="s">
        <v>203</v>
      </c>
      <c r="CA27" s="2" t="s">
        <v>556</v>
      </c>
      <c r="CB27" s="32" t="s">
        <v>697</v>
      </c>
      <c r="CC27" s="32" t="s">
        <v>697</v>
      </c>
      <c r="CD27" s="32" t="s">
        <v>693</v>
      </c>
      <c r="CE27" s="32" t="s">
        <v>699</v>
      </c>
      <c r="CF27" s="33" t="s">
        <v>698</v>
      </c>
      <c r="CG27" s="7" t="s">
        <v>432</v>
      </c>
      <c r="CH27" s="8">
        <v>45838</v>
      </c>
      <c r="CI27" s="7" t="s">
        <v>560</v>
      </c>
    </row>
    <row r="28" spans="1:87" ht="15" x14ac:dyDescent="0.25">
      <c r="A28" s="2">
        <v>2025</v>
      </c>
      <c r="B28" s="3">
        <v>45748</v>
      </c>
      <c r="C28" s="3">
        <v>45838</v>
      </c>
      <c r="D28" s="2" t="s">
        <v>192</v>
      </c>
      <c r="E28" s="2" t="s">
        <v>197</v>
      </c>
      <c r="F28" s="2" t="s">
        <v>200</v>
      </c>
      <c r="G28" s="4" t="s">
        <v>413</v>
      </c>
      <c r="H28" s="2" t="s">
        <v>203</v>
      </c>
      <c r="I28" s="2" t="s">
        <v>363</v>
      </c>
      <c r="K28" s="23">
        <v>21</v>
      </c>
      <c r="M28" s="5">
        <v>45744</v>
      </c>
      <c r="N28" s="23" t="s">
        <v>428</v>
      </c>
      <c r="O28" s="23">
        <v>21</v>
      </c>
      <c r="P28" s="5">
        <v>45750</v>
      </c>
      <c r="Q28" s="2" t="s">
        <v>690</v>
      </c>
      <c r="R28" s="2" t="s">
        <v>689</v>
      </c>
      <c r="S28" s="32" t="s">
        <v>692</v>
      </c>
      <c r="T28" s="32" t="s">
        <v>693</v>
      </c>
      <c r="U28" s="32" t="s">
        <v>694</v>
      </c>
      <c r="V28" s="32" t="s">
        <v>694</v>
      </c>
      <c r="AA28" s="2" t="s">
        <v>398</v>
      </c>
      <c r="AC28" s="6" t="s">
        <v>603</v>
      </c>
      <c r="AD28" s="2" t="s">
        <v>212</v>
      </c>
      <c r="AE28" s="21" t="s">
        <v>604</v>
      </c>
      <c r="AF28" s="21" t="s">
        <v>605</v>
      </c>
      <c r="AG28" s="2" t="s">
        <v>606</v>
      </c>
      <c r="AH28" s="2" t="s">
        <v>237</v>
      </c>
      <c r="AI28" s="2" t="s">
        <v>607</v>
      </c>
      <c r="AK28" s="2" t="s">
        <v>608</v>
      </c>
      <c r="AM28" s="2" t="s">
        <v>609</v>
      </c>
      <c r="AO28" s="2" t="s">
        <v>300</v>
      </c>
      <c r="AP28" s="2">
        <v>54716</v>
      </c>
      <c r="AQ28" s="2" t="s">
        <v>556</v>
      </c>
      <c r="AR28" s="2" t="s">
        <v>556</v>
      </c>
      <c r="AS28" s="2" t="s">
        <v>556</v>
      </c>
      <c r="AT28" s="2" t="s">
        <v>556</v>
      </c>
      <c r="AU28" s="2" t="s">
        <v>363</v>
      </c>
      <c r="AV28" s="6" t="s">
        <v>399</v>
      </c>
      <c r="AW28" s="2" t="s">
        <v>691</v>
      </c>
      <c r="AX28" s="2" t="s">
        <v>691</v>
      </c>
      <c r="AY28" s="6" t="s">
        <v>414</v>
      </c>
      <c r="AZ28" s="5" t="s">
        <v>612</v>
      </c>
      <c r="BA28" s="5">
        <v>45742</v>
      </c>
      <c r="BB28" s="5">
        <v>45757</v>
      </c>
      <c r="BC28" s="20">
        <v>125440</v>
      </c>
      <c r="BD28" s="20">
        <v>125440</v>
      </c>
      <c r="BE28" s="20">
        <v>125440</v>
      </c>
      <c r="BF28" s="20">
        <v>125440</v>
      </c>
      <c r="BG28" s="2" t="s">
        <v>557</v>
      </c>
      <c r="BI28" s="2" t="s">
        <v>558</v>
      </c>
      <c r="BJ28" s="23" t="s">
        <v>428</v>
      </c>
      <c r="BL28" s="5">
        <v>45742</v>
      </c>
      <c r="BM28" s="5">
        <v>45757</v>
      </c>
      <c r="BN28" s="32" t="s">
        <v>695</v>
      </c>
      <c r="BO28" s="32" t="s">
        <v>695</v>
      </c>
      <c r="BP28" s="25">
        <v>21</v>
      </c>
      <c r="BQ28" s="2" t="s">
        <v>304</v>
      </c>
      <c r="BR28" s="2" t="s">
        <v>559</v>
      </c>
      <c r="BS28" s="2" t="s">
        <v>559</v>
      </c>
      <c r="BV28" s="32" t="s">
        <v>696</v>
      </c>
      <c r="BW28" s="2" t="s">
        <v>556</v>
      </c>
      <c r="BX28" s="2" t="s">
        <v>307</v>
      </c>
      <c r="BY28" s="2" t="s">
        <v>203</v>
      </c>
      <c r="CA28" s="2" t="s">
        <v>556</v>
      </c>
      <c r="CB28" s="32" t="s">
        <v>697</v>
      </c>
      <c r="CC28" s="32" t="s">
        <v>697</v>
      </c>
      <c r="CD28" s="32" t="s">
        <v>693</v>
      </c>
      <c r="CE28" s="32" t="s">
        <v>699</v>
      </c>
      <c r="CF28" s="33" t="s">
        <v>698</v>
      </c>
      <c r="CG28" s="7" t="s">
        <v>432</v>
      </c>
      <c r="CH28" s="8">
        <v>45838</v>
      </c>
      <c r="CI28" s="7" t="s">
        <v>560</v>
      </c>
    </row>
    <row r="29" spans="1:87" ht="15" x14ac:dyDescent="0.25">
      <c r="A29" s="2">
        <v>2025</v>
      </c>
      <c r="B29" s="3">
        <v>45748</v>
      </c>
      <c r="C29" s="3">
        <v>45838</v>
      </c>
      <c r="D29" s="2" t="s">
        <v>193</v>
      </c>
      <c r="E29" s="2" t="s">
        <v>197</v>
      </c>
      <c r="F29" s="2" t="s">
        <v>200</v>
      </c>
      <c r="G29" s="4" t="s">
        <v>415</v>
      </c>
      <c r="H29" s="2" t="s">
        <v>203</v>
      </c>
      <c r="I29" s="2" t="s">
        <v>363</v>
      </c>
      <c r="K29" s="23">
        <v>22</v>
      </c>
      <c r="M29" s="5">
        <v>45742</v>
      </c>
      <c r="N29" s="14" t="s">
        <v>427</v>
      </c>
      <c r="O29" s="23">
        <v>22</v>
      </c>
      <c r="P29" s="5"/>
      <c r="S29" s="32" t="s">
        <v>692</v>
      </c>
      <c r="T29" s="32" t="s">
        <v>693</v>
      </c>
      <c r="U29" s="32" t="s">
        <v>694</v>
      </c>
      <c r="V29" s="32" t="s">
        <v>694</v>
      </c>
      <c r="AA29" s="2" t="s">
        <v>373</v>
      </c>
      <c r="AC29" s="6" t="s">
        <v>599</v>
      </c>
      <c r="AD29" s="2" t="s">
        <v>212</v>
      </c>
      <c r="AE29" s="21" t="s">
        <v>600</v>
      </c>
      <c r="AF29" s="21">
        <v>2</v>
      </c>
      <c r="AH29" s="2" t="s">
        <v>237</v>
      </c>
      <c r="AI29" s="2" t="s">
        <v>601</v>
      </c>
      <c r="AK29" s="2" t="s">
        <v>602</v>
      </c>
      <c r="AM29" s="2" t="s">
        <v>595</v>
      </c>
      <c r="AO29" s="2" t="s">
        <v>297</v>
      </c>
      <c r="AP29" s="2">
        <v>76900</v>
      </c>
      <c r="AQ29" s="2" t="s">
        <v>556</v>
      </c>
      <c r="AR29" s="2" t="s">
        <v>556</v>
      </c>
      <c r="AS29" s="2" t="s">
        <v>556</v>
      </c>
      <c r="AT29" s="2" t="s">
        <v>556</v>
      </c>
      <c r="AU29" s="2" t="s">
        <v>363</v>
      </c>
      <c r="AV29" s="6" t="s">
        <v>364</v>
      </c>
      <c r="AW29" s="2" t="s">
        <v>691</v>
      </c>
      <c r="AX29" s="2" t="s">
        <v>691</v>
      </c>
      <c r="AY29" s="6" t="s">
        <v>416</v>
      </c>
      <c r="AZ29" s="5">
        <v>45742</v>
      </c>
      <c r="BA29" s="5">
        <v>45742</v>
      </c>
      <c r="BB29" s="5">
        <v>45763</v>
      </c>
      <c r="BC29" s="20">
        <v>959.42</v>
      </c>
      <c r="BD29" s="20">
        <v>1107.19</v>
      </c>
      <c r="BE29" s="20">
        <v>959.42</v>
      </c>
      <c r="BF29" s="20">
        <v>1107.19</v>
      </c>
      <c r="BG29" s="2" t="s">
        <v>557</v>
      </c>
      <c r="BI29" s="2" t="s">
        <v>558</v>
      </c>
      <c r="BJ29" s="14" t="s">
        <v>427</v>
      </c>
      <c r="BK29" s="2">
        <v>0</v>
      </c>
      <c r="BL29" s="5">
        <v>45742</v>
      </c>
      <c r="BM29" s="5">
        <v>45763</v>
      </c>
      <c r="BN29" s="32" t="s">
        <v>695</v>
      </c>
      <c r="BO29" s="32" t="s">
        <v>695</v>
      </c>
      <c r="BP29" s="25">
        <v>22</v>
      </c>
      <c r="BQ29" s="2" t="s">
        <v>304</v>
      </c>
      <c r="BR29" s="2" t="s">
        <v>559</v>
      </c>
      <c r="BS29" s="2" t="s">
        <v>559</v>
      </c>
      <c r="BV29" s="32" t="s">
        <v>696</v>
      </c>
      <c r="BW29" s="2" t="s">
        <v>556</v>
      </c>
      <c r="BX29" s="2" t="s">
        <v>307</v>
      </c>
      <c r="BY29" s="2" t="s">
        <v>203</v>
      </c>
      <c r="CA29" s="2" t="s">
        <v>556</v>
      </c>
      <c r="CB29" s="32" t="s">
        <v>697</v>
      </c>
      <c r="CC29" s="32" t="s">
        <v>697</v>
      </c>
      <c r="CD29" s="32" t="s">
        <v>693</v>
      </c>
      <c r="CE29" s="32" t="s">
        <v>699</v>
      </c>
      <c r="CF29" s="33" t="s">
        <v>698</v>
      </c>
      <c r="CG29" s="7" t="s">
        <v>432</v>
      </c>
      <c r="CH29" s="8">
        <v>45838</v>
      </c>
      <c r="CI29" s="7" t="s">
        <v>560</v>
      </c>
    </row>
    <row r="30" spans="1:87" ht="15" x14ac:dyDescent="0.25">
      <c r="A30" s="2">
        <v>2025</v>
      </c>
      <c r="B30" s="3">
        <v>45748</v>
      </c>
      <c r="C30" s="3">
        <v>45838</v>
      </c>
      <c r="D30" s="2" t="s">
        <v>193</v>
      </c>
      <c r="E30" s="2" t="s">
        <v>197</v>
      </c>
      <c r="F30" s="2" t="s">
        <v>200</v>
      </c>
      <c r="G30" s="4" t="s">
        <v>415</v>
      </c>
      <c r="H30" s="2" t="s">
        <v>203</v>
      </c>
      <c r="I30" s="2" t="s">
        <v>363</v>
      </c>
      <c r="K30" s="23">
        <v>23</v>
      </c>
      <c r="M30" s="5">
        <v>45742</v>
      </c>
      <c r="N30" s="14" t="s">
        <v>427</v>
      </c>
      <c r="O30" s="23">
        <v>23</v>
      </c>
      <c r="P30" s="5"/>
      <c r="S30" s="32" t="s">
        <v>692</v>
      </c>
      <c r="T30" s="32" t="s">
        <v>693</v>
      </c>
      <c r="U30" s="32" t="s">
        <v>694</v>
      </c>
      <c r="V30" s="32" t="s">
        <v>694</v>
      </c>
      <c r="AA30" s="2" t="s">
        <v>379</v>
      </c>
      <c r="AC30" s="6" t="s">
        <v>591</v>
      </c>
      <c r="AD30" s="2" t="s">
        <v>212</v>
      </c>
      <c r="AE30" s="21" t="s">
        <v>592</v>
      </c>
      <c r="AF30" s="21" t="s">
        <v>593</v>
      </c>
      <c r="AG30" s="2">
        <v>16</v>
      </c>
      <c r="AH30" s="2" t="s">
        <v>237</v>
      </c>
      <c r="AI30" s="2" t="s">
        <v>594</v>
      </c>
      <c r="AK30" s="2" t="s">
        <v>595</v>
      </c>
      <c r="AM30" s="2" t="s">
        <v>595</v>
      </c>
      <c r="AO30" s="2" t="s">
        <v>297</v>
      </c>
      <c r="AP30" s="2">
        <v>76120</v>
      </c>
      <c r="AQ30" s="2" t="s">
        <v>556</v>
      </c>
      <c r="AR30" s="2" t="s">
        <v>556</v>
      </c>
      <c r="AS30" s="2" t="s">
        <v>556</v>
      </c>
      <c r="AT30" s="2" t="s">
        <v>556</v>
      </c>
      <c r="AU30" s="2" t="s">
        <v>363</v>
      </c>
      <c r="AV30" s="6" t="s">
        <v>364</v>
      </c>
      <c r="AW30" s="2" t="s">
        <v>691</v>
      </c>
      <c r="AX30" s="2" t="s">
        <v>691</v>
      </c>
      <c r="AY30" s="6" t="s">
        <v>418</v>
      </c>
      <c r="AZ30" s="5">
        <v>45742</v>
      </c>
      <c r="BA30" s="5">
        <v>45742</v>
      </c>
      <c r="BB30" s="5">
        <v>45763</v>
      </c>
      <c r="BC30" s="20">
        <v>5426.49</v>
      </c>
      <c r="BD30" s="20">
        <v>6294.73</v>
      </c>
      <c r="BE30" s="20">
        <v>5426.49</v>
      </c>
      <c r="BF30" s="20">
        <v>6294.73</v>
      </c>
      <c r="BG30" s="2" t="s">
        <v>557</v>
      </c>
      <c r="BI30" s="2" t="s">
        <v>558</v>
      </c>
      <c r="BJ30" s="14" t="s">
        <v>427</v>
      </c>
      <c r="BK30" s="2">
        <v>0</v>
      </c>
      <c r="BL30" s="5">
        <v>45742</v>
      </c>
      <c r="BM30" s="5">
        <v>45763</v>
      </c>
      <c r="BN30" s="32" t="s">
        <v>695</v>
      </c>
      <c r="BO30" s="32" t="s">
        <v>695</v>
      </c>
      <c r="BP30" s="25">
        <v>23</v>
      </c>
      <c r="BQ30" s="2" t="s">
        <v>304</v>
      </c>
      <c r="BR30" s="2" t="s">
        <v>559</v>
      </c>
      <c r="BS30" s="2" t="s">
        <v>559</v>
      </c>
      <c r="BV30" s="32" t="s">
        <v>696</v>
      </c>
      <c r="BW30" s="2" t="s">
        <v>556</v>
      </c>
      <c r="BX30" s="2" t="s">
        <v>307</v>
      </c>
      <c r="BY30" s="2" t="s">
        <v>203</v>
      </c>
      <c r="CA30" s="2" t="s">
        <v>556</v>
      </c>
      <c r="CB30" s="32" t="s">
        <v>697</v>
      </c>
      <c r="CC30" s="32" t="s">
        <v>697</v>
      </c>
      <c r="CD30" s="32" t="s">
        <v>693</v>
      </c>
      <c r="CE30" s="32" t="s">
        <v>699</v>
      </c>
      <c r="CF30" s="33" t="s">
        <v>698</v>
      </c>
      <c r="CG30" s="7" t="s">
        <v>432</v>
      </c>
      <c r="CH30" s="8">
        <v>45838</v>
      </c>
      <c r="CI30" s="7" t="s">
        <v>560</v>
      </c>
    </row>
    <row r="31" spans="1:87" ht="15" x14ac:dyDescent="0.25">
      <c r="A31" s="2">
        <v>2025</v>
      </c>
      <c r="B31" s="3">
        <v>45748</v>
      </c>
      <c r="C31" s="3">
        <v>45838</v>
      </c>
      <c r="D31" s="2" t="s">
        <v>193</v>
      </c>
      <c r="E31" s="2" t="s">
        <v>197</v>
      </c>
      <c r="F31" s="2" t="s">
        <v>200</v>
      </c>
      <c r="G31" s="4" t="s">
        <v>415</v>
      </c>
      <c r="H31" s="2" t="s">
        <v>203</v>
      </c>
      <c r="I31" s="2" t="s">
        <v>363</v>
      </c>
      <c r="K31" s="23">
        <v>24</v>
      </c>
      <c r="M31" s="5">
        <v>45742</v>
      </c>
      <c r="N31" s="14" t="s">
        <v>427</v>
      </c>
      <c r="O31" s="23">
        <v>24</v>
      </c>
      <c r="P31" s="5"/>
      <c r="S31" s="32" t="s">
        <v>692</v>
      </c>
      <c r="T31" s="32" t="s">
        <v>693</v>
      </c>
      <c r="U31" s="32" t="s">
        <v>694</v>
      </c>
      <c r="V31" s="32" t="s">
        <v>694</v>
      </c>
      <c r="AA31" s="2" t="s">
        <v>381</v>
      </c>
      <c r="AC31" s="6" t="s">
        <v>596</v>
      </c>
      <c r="AD31" s="2" t="s">
        <v>212</v>
      </c>
      <c r="AE31" s="21" t="s">
        <v>597</v>
      </c>
      <c r="AF31" s="21">
        <v>1142</v>
      </c>
      <c r="AH31" s="2" t="s">
        <v>237</v>
      </c>
      <c r="AI31" s="2" t="s">
        <v>598</v>
      </c>
      <c r="AK31" s="2" t="s">
        <v>595</v>
      </c>
      <c r="AM31" s="2" t="s">
        <v>595</v>
      </c>
      <c r="AO31" s="2" t="s">
        <v>297</v>
      </c>
      <c r="AP31" s="2">
        <v>76226</v>
      </c>
      <c r="AQ31" s="2" t="s">
        <v>556</v>
      </c>
      <c r="AR31" s="2" t="s">
        <v>556</v>
      </c>
      <c r="AS31" s="2" t="s">
        <v>556</v>
      </c>
      <c r="AT31" s="2" t="s">
        <v>556</v>
      </c>
      <c r="AU31" s="2" t="s">
        <v>363</v>
      </c>
      <c r="AV31" s="6" t="s">
        <v>364</v>
      </c>
      <c r="AW31" s="2" t="s">
        <v>691</v>
      </c>
      <c r="AX31" s="2" t="s">
        <v>691</v>
      </c>
      <c r="AY31" s="6" t="s">
        <v>419</v>
      </c>
      <c r="AZ31" s="5">
        <v>45742</v>
      </c>
      <c r="BA31" s="5">
        <v>45742</v>
      </c>
      <c r="BB31" s="5">
        <v>45763</v>
      </c>
      <c r="BC31" s="20">
        <v>5468.54</v>
      </c>
      <c r="BD31" s="20">
        <v>6343.51</v>
      </c>
      <c r="BE31" s="20">
        <v>5468.54</v>
      </c>
      <c r="BF31" s="20">
        <v>6343.51</v>
      </c>
      <c r="BG31" s="2" t="s">
        <v>557</v>
      </c>
      <c r="BI31" s="2" t="s">
        <v>558</v>
      </c>
      <c r="BJ31" s="14" t="s">
        <v>427</v>
      </c>
      <c r="BK31" s="2">
        <v>0</v>
      </c>
      <c r="BL31" s="5">
        <v>45742</v>
      </c>
      <c r="BM31" s="5">
        <v>45763</v>
      </c>
      <c r="BN31" s="32" t="s">
        <v>695</v>
      </c>
      <c r="BO31" s="32" t="s">
        <v>695</v>
      </c>
      <c r="BP31" s="25">
        <v>24</v>
      </c>
      <c r="BQ31" s="2" t="s">
        <v>304</v>
      </c>
      <c r="BR31" s="2" t="s">
        <v>559</v>
      </c>
      <c r="BS31" s="2" t="s">
        <v>559</v>
      </c>
      <c r="BV31" s="32" t="s">
        <v>696</v>
      </c>
      <c r="BW31" s="2" t="s">
        <v>556</v>
      </c>
      <c r="BX31" s="2" t="s">
        <v>307</v>
      </c>
      <c r="BY31" s="2" t="s">
        <v>203</v>
      </c>
      <c r="CA31" s="2" t="s">
        <v>556</v>
      </c>
      <c r="CB31" s="32" t="s">
        <v>697</v>
      </c>
      <c r="CC31" s="32" t="s">
        <v>697</v>
      </c>
      <c r="CD31" s="32" t="s">
        <v>693</v>
      </c>
      <c r="CE31" s="32" t="s">
        <v>699</v>
      </c>
      <c r="CF31" s="33" t="s">
        <v>698</v>
      </c>
      <c r="CG31" s="7" t="s">
        <v>432</v>
      </c>
      <c r="CH31" s="8">
        <v>45838</v>
      </c>
      <c r="CI31" s="7" t="s">
        <v>560</v>
      </c>
    </row>
    <row r="32" spans="1:87" ht="15" x14ac:dyDescent="0.25">
      <c r="A32" s="2">
        <v>2025</v>
      </c>
      <c r="B32" s="3">
        <v>45748</v>
      </c>
      <c r="C32" s="3">
        <v>45838</v>
      </c>
      <c r="D32" s="2" t="s">
        <v>193</v>
      </c>
      <c r="E32" s="2" t="s">
        <v>197</v>
      </c>
      <c r="F32" s="2" t="s">
        <v>200</v>
      </c>
      <c r="G32" s="4" t="s">
        <v>420</v>
      </c>
      <c r="H32" s="2" t="s">
        <v>203</v>
      </c>
      <c r="I32" s="2" t="s">
        <v>363</v>
      </c>
      <c r="K32" s="23">
        <v>25</v>
      </c>
      <c r="M32" s="5">
        <v>45742</v>
      </c>
      <c r="N32" s="14" t="s">
        <v>429</v>
      </c>
      <c r="O32" s="23">
        <v>25</v>
      </c>
      <c r="P32" s="5"/>
      <c r="S32" s="32" t="s">
        <v>692</v>
      </c>
      <c r="T32" s="32" t="s">
        <v>693</v>
      </c>
      <c r="U32" s="32" t="s">
        <v>694</v>
      </c>
      <c r="V32" s="32" t="s">
        <v>694</v>
      </c>
      <c r="AA32" s="2" t="s">
        <v>373</v>
      </c>
      <c r="AC32" s="6" t="s">
        <v>599</v>
      </c>
      <c r="AD32" s="2" t="s">
        <v>212</v>
      </c>
      <c r="AE32" s="21" t="s">
        <v>600</v>
      </c>
      <c r="AF32" s="21">
        <v>2</v>
      </c>
      <c r="AH32" s="2" t="s">
        <v>237</v>
      </c>
      <c r="AI32" s="2" t="s">
        <v>601</v>
      </c>
      <c r="AK32" s="2" t="s">
        <v>602</v>
      </c>
      <c r="AM32" s="2" t="s">
        <v>595</v>
      </c>
      <c r="AO32" s="2" t="s">
        <v>297</v>
      </c>
      <c r="AP32" s="2">
        <v>76900</v>
      </c>
      <c r="AQ32" s="2" t="s">
        <v>556</v>
      </c>
      <c r="AR32" s="2" t="s">
        <v>556</v>
      </c>
      <c r="AS32" s="2" t="s">
        <v>556</v>
      </c>
      <c r="AT32" s="2" t="s">
        <v>556</v>
      </c>
      <c r="AU32" s="2" t="s">
        <v>363</v>
      </c>
      <c r="AV32" s="6" t="s">
        <v>399</v>
      </c>
      <c r="AW32" s="2" t="s">
        <v>691</v>
      </c>
      <c r="AX32" s="2" t="s">
        <v>691</v>
      </c>
      <c r="AY32" s="6" t="s">
        <v>421</v>
      </c>
      <c r="AZ32" s="5">
        <v>45742</v>
      </c>
      <c r="BA32" s="5">
        <v>45742</v>
      </c>
      <c r="BB32" s="5">
        <v>45763</v>
      </c>
      <c r="BC32" s="20">
        <v>2999.49</v>
      </c>
      <c r="BD32" s="20">
        <v>3479.41</v>
      </c>
      <c r="BE32" s="20">
        <v>2999.49</v>
      </c>
      <c r="BF32" s="20">
        <v>3479.41</v>
      </c>
      <c r="BG32" s="2" t="s">
        <v>557</v>
      </c>
      <c r="BI32" s="2" t="s">
        <v>558</v>
      </c>
      <c r="BJ32" s="14" t="s">
        <v>429</v>
      </c>
      <c r="BK32" s="2">
        <v>0</v>
      </c>
      <c r="BL32" s="5">
        <v>45742</v>
      </c>
      <c r="BM32" s="5">
        <v>45763</v>
      </c>
      <c r="BN32" s="32" t="s">
        <v>695</v>
      </c>
      <c r="BO32" s="32" t="s">
        <v>695</v>
      </c>
      <c r="BP32" s="25">
        <v>25</v>
      </c>
      <c r="BQ32" s="2" t="s">
        <v>304</v>
      </c>
      <c r="BR32" s="2" t="s">
        <v>559</v>
      </c>
      <c r="BS32" s="2" t="s">
        <v>559</v>
      </c>
      <c r="BV32" s="32" t="s">
        <v>696</v>
      </c>
      <c r="BW32" s="2" t="s">
        <v>556</v>
      </c>
      <c r="BX32" s="2" t="s">
        <v>307</v>
      </c>
      <c r="BY32" s="2" t="s">
        <v>203</v>
      </c>
      <c r="CA32" s="2" t="s">
        <v>556</v>
      </c>
      <c r="CB32" s="32" t="s">
        <v>697</v>
      </c>
      <c r="CC32" s="32" t="s">
        <v>697</v>
      </c>
      <c r="CD32" s="32" t="s">
        <v>693</v>
      </c>
      <c r="CE32" s="32" t="s">
        <v>699</v>
      </c>
      <c r="CF32" s="33" t="s">
        <v>698</v>
      </c>
      <c r="CG32" s="7" t="s">
        <v>432</v>
      </c>
      <c r="CH32" s="8">
        <v>45838</v>
      </c>
      <c r="CI32" s="7" t="s">
        <v>560</v>
      </c>
    </row>
    <row r="33" spans="1:87" ht="15" x14ac:dyDescent="0.25">
      <c r="A33" s="2">
        <v>2025</v>
      </c>
      <c r="B33" s="3">
        <v>45748</v>
      </c>
      <c r="C33" s="3">
        <v>45838</v>
      </c>
      <c r="D33" s="2" t="s">
        <v>193</v>
      </c>
      <c r="E33" s="2" t="s">
        <v>197</v>
      </c>
      <c r="F33" s="2" t="s">
        <v>200</v>
      </c>
      <c r="G33" s="4" t="s">
        <v>422</v>
      </c>
      <c r="H33" s="2" t="s">
        <v>203</v>
      </c>
      <c r="I33" s="2" t="s">
        <v>363</v>
      </c>
      <c r="K33" s="23">
        <v>26</v>
      </c>
      <c r="M33" s="5">
        <v>45743</v>
      </c>
      <c r="N33" s="14" t="s">
        <v>429</v>
      </c>
      <c r="O33" s="23">
        <v>26</v>
      </c>
      <c r="P33" s="5"/>
      <c r="S33" s="32" t="s">
        <v>692</v>
      </c>
      <c r="T33" s="32" t="s">
        <v>693</v>
      </c>
      <c r="U33" s="32" t="s">
        <v>694</v>
      </c>
      <c r="V33" s="32" t="s">
        <v>694</v>
      </c>
      <c r="W33" s="2" t="s">
        <v>561</v>
      </c>
      <c r="X33" s="2" t="s">
        <v>562</v>
      </c>
      <c r="Y33" s="2" t="s">
        <v>563</v>
      </c>
      <c r="Z33" s="2" t="s">
        <v>205</v>
      </c>
      <c r="AA33" s="2" t="s">
        <v>372</v>
      </c>
      <c r="AC33" s="6" t="s">
        <v>610</v>
      </c>
      <c r="AD33" s="2" t="s">
        <v>212</v>
      </c>
      <c r="AE33" s="21" t="s">
        <v>611</v>
      </c>
      <c r="AF33" s="21">
        <v>64</v>
      </c>
      <c r="AH33" s="2" t="s">
        <v>237</v>
      </c>
      <c r="AI33" s="2" t="s">
        <v>601</v>
      </c>
      <c r="AK33" s="2" t="s">
        <v>602</v>
      </c>
      <c r="AM33" s="2" t="s">
        <v>595</v>
      </c>
      <c r="AO33" s="2" t="s">
        <v>297</v>
      </c>
      <c r="AP33" s="2">
        <v>76925</v>
      </c>
      <c r="AQ33" s="2" t="s">
        <v>556</v>
      </c>
      <c r="AR33" s="2" t="s">
        <v>556</v>
      </c>
      <c r="AS33" s="2" t="s">
        <v>556</v>
      </c>
      <c r="AT33" s="2" t="s">
        <v>556</v>
      </c>
      <c r="AU33" s="2" t="s">
        <v>363</v>
      </c>
      <c r="AV33" s="6" t="s">
        <v>364</v>
      </c>
      <c r="AW33" s="2" t="s">
        <v>691</v>
      </c>
      <c r="AX33" s="2" t="s">
        <v>691</v>
      </c>
      <c r="AY33" s="6" t="s">
        <v>423</v>
      </c>
      <c r="AZ33" s="5">
        <v>45743</v>
      </c>
      <c r="BA33" s="5">
        <v>45743</v>
      </c>
      <c r="BB33" s="5">
        <v>45754</v>
      </c>
      <c r="BC33" s="20">
        <v>849.95</v>
      </c>
      <c r="BD33" s="20">
        <v>985.94</v>
      </c>
      <c r="BE33" s="20">
        <v>849.95</v>
      </c>
      <c r="BF33" s="20">
        <v>985.94</v>
      </c>
      <c r="BG33" s="2" t="s">
        <v>557</v>
      </c>
      <c r="BI33" s="2" t="s">
        <v>558</v>
      </c>
      <c r="BJ33" s="14" t="s">
        <v>429</v>
      </c>
      <c r="BK33" s="2">
        <v>0</v>
      </c>
      <c r="BL33" s="5">
        <v>45743</v>
      </c>
      <c r="BM33" s="5">
        <v>45754</v>
      </c>
      <c r="BN33" s="32" t="s">
        <v>695</v>
      </c>
      <c r="BO33" s="32" t="s">
        <v>695</v>
      </c>
      <c r="BP33" s="25">
        <v>26</v>
      </c>
      <c r="BQ33" s="2" t="s">
        <v>304</v>
      </c>
      <c r="BR33" s="2" t="s">
        <v>559</v>
      </c>
      <c r="BS33" s="2" t="s">
        <v>559</v>
      </c>
      <c r="BV33" s="32" t="s">
        <v>696</v>
      </c>
      <c r="BW33" s="2" t="s">
        <v>556</v>
      </c>
      <c r="BX33" s="2" t="s">
        <v>307</v>
      </c>
      <c r="BY33" s="2" t="s">
        <v>203</v>
      </c>
      <c r="CA33" s="2" t="s">
        <v>556</v>
      </c>
      <c r="CB33" s="32" t="s">
        <v>697</v>
      </c>
      <c r="CC33" s="32" t="s">
        <v>697</v>
      </c>
      <c r="CD33" s="32" t="s">
        <v>693</v>
      </c>
      <c r="CE33" s="32" t="s">
        <v>699</v>
      </c>
      <c r="CF33" s="33" t="s">
        <v>698</v>
      </c>
      <c r="CG33" s="7" t="s">
        <v>432</v>
      </c>
      <c r="CH33" s="8">
        <v>45838</v>
      </c>
      <c r="CI33" s="7" t="s">
        <v>560</v>
      </c>
    </row>
    <row r="34" spans="1:87" ht="15" x14ac:dyDescent="0.25">
      <c r="A34" s="2">
        <v>2025</v>
      </c>
      <c r="B34" s="3">
        <v>45748</v>
      </c>
      <c r="C34" s="3">
        <v>45838</v>
      </c>
      <c r="D34" s="2" t="s">
        <v>193</v>
      </c>
      <c r="E34" s="2" t="s">
        <v>197</v>
      </c>
      <c r="F34" s="2" t="s">
        <v>200</v>
      </c>
      <c r="G34" s="4" t="s">
        <v>422</v>
      </c>
      <c r="H34" s="2" t="s">
        <v>203</v>
      </c>
      <c r="I34" s="2" t="s">
        <v>363</v>
      </c>
      <c r="K34" s="23">
        <v>27</v>
      </c>
      <c r="M34" s="5">
        <v>45743</v>
      </c>
      <c r="N34" s="14" t="s">
        <v>429</v>
      </c>
      <c r="O34" s="23">
        <v>27</v>
      </c>
      <c r="P34" s="5"/>
      <c r="S34" s="32" t="s">
        <v>692</v>
      </c>
      <c r="T34" s="32" t="s">
        <v>693</v>
      </c>
      <c r="U34" s="32" t="s">
        <v>694</v>
      </c>
      <c r="V34" s="32" t="s">
        <v>694</v>
      </c>
      <c r="AA34" s="2" t="s">
        <v>373</v>
      </c>
      <c r="AC34" s="6" t="s">
        <v>599</v>
      </c>
      <c r="AD34" s="2" t="s">
        <v>212</v>
      </c>
      <c r="AE34" s="21" t="s">
        <v>600</v>
      </c>
      <c r="AF34" s="21">
        <v>2</v>
      </c>
      <c r="AH34" s="2" t="s">
        <v>237</v>
      </c>
      <c r="AI34" s="2" t="s">
        <v>601</v>
      </c>
      <c r="AK34" s="2" t="s">
        <v>602</v>
      </c>
      <c r="AM34" s="2" t="s">
        <v>595</v>
      </c>
      <c r="AO34" s="2" t="s">
        <v>297</v>
      </c>
      <c r="AP34" s="2">
        <v>76900</v>
      </c>
      <c r="AQ34" s="2" t="s">
        <v>556</v>
      </c>
      <c r="AR34" s="2" t="s">
        <v>556</v>
      </c>
      <c r="AS34" s="2" t="s">
        <v>556</v>
      </c>
      <c r="AT34" s="2" t="s">
        <v>556</v>
      </c>
      <c r="AU34" s="2" t="s">
        <v>363</v>
      </c>
      <c r="AV34" s="6" t="s">
        <v>364</v>
      </c>
      <c r="AW34" s="2" t="s">
        <v>691</v>
      </c>
      <c r="AX34" s="2" t="s">
        <v>691</v>
      </c>
      <c r="AY34" s="6" t="s">
        <v>424</v>
      </c>
      <c r="AZ34" s="5">
        <v>45743</v>
      </c>
      <c r="BA34" s="5">
        <v>45743</v>
      </c>
      <c r="BB34" s="5">
        <v>45754</v>
      </c>
      <c r="BC34" s="20">
        <v>45108.08</v>
      </c>
      <c r="BD34" s="20">
        <v>52325.37</v>
      </c>
      <c r="BE34" s="20">
        <v>45108.08</v>
      </c>
      <c r="BF34" s="20">
        <v>52325.37</v>
      </c>
      <c r="BG34" s="2" t="s">
        <v>557</v>
      </c>
      <c r="BI34" s="2" t="s">
        <v>558</v>
      </c>
      <c r="BJ34" s="14" t="s">
        <v>429</v>
      </c>
      <c r="BK34" s="2">
        <v>0</v>
      </c>
      <c r="BL34" s="5">
        <v>45743</v>
      </c>
      <c r="BM34" s="5">
        <v>45754</v>
      </c>
      <c r="BN34" s="32" t="s">
        <v>695</v>
      </c>
      <c r="BO34" s="32" t="s">
        <v>695</v>
      </c>
      <c r="BP34" s="25">
        <v>27</v>
      </c>
      <c r="BQ34" s="2" t="s">
        <v>304</v>
      </c>
      <c r="BR34" s="2" t="s">
        <v>559</v>
      </c>
      <c r="BS34" s="2" t="s">
        <v>559</v>
      </c>
      <c r="BV34" s="32" t="s">
        <v>696</v>
      </c>
      <c r="BW34" s="2" t="s">
        <v>556</v>
      </c>
      <c r="BX34" s="2" t="s">
        <v>307</v>
      </c>
      <c r="BY34" s="2" t="s">
        <v>203</v>
      </c>
      <c r="CA34" s="2" t="s">
        <v>556</v>
      </c>
      <c r="CB34" s="32" t="s">
        <v>697</v>
      </c>
      <c r="CC34" s="32" t="s">
        <v>697</v>
      </c>
      <c r="CD34" s="32" t="s">
        <v>693</v>
      </c>
      <c r="CE34" s="32" t="s">
        <v>699</v>
      </c>
      <c r="CF34" s="33" t="s">
        <v>698</v>
      </c>
      <c r="CG34" s="7" t="s">
        <v>432</v>
      </c>
      <c r="CH34" s="8">
        <v>45838</v>
      </c>
      <c r="CI34" s="7" t="s">
        <v>560</v>
      </c>
    </row>
    <row r="35" spans="1:87" ht="15" x14ac:dyDescent="0.25">
      <c r="A35" s="2">
        <v>2025</v>
      </c>
      <c r="B35" s="3">
        <v>45748</v>
      </c>
      <c r="C35" s="3">
        <v>45838</v>
      </c>
      <c r="D35" s="2" t="s">
        <v>193</v>
      </c>
      <c r="E35" s="2" t="s">
        <v>197</v>
      </c>
      <c r="F35" s="2" t="s">
        <v>200</v>
      </c>
      <c r="G35" s="4" t="s">
        <v>426</v>
      </c>
      <c r="H35" s="2" t="s">
        <v>203</v>
      </c>
      <c r="I35" s="2" t="s">
        <v>363</v>
      </c>
      <c r="K35" s="23">
        <v>28</v>
      </c>
      <c r="M35" s="5">
        <v>45743</v>
      </c>
      <c r="N35" s="14" t="s">
        <v>427</v>
      </c>
      <c r="O35" s="23">
        <v>28</v>
      </c>
      <c r="P35" s="5"/>
      <c r="S35" s="32" t="s">
        <v>692</v>
      </c>
      <c r="T35" s="32" t="s">
        <v>693</v>
      </c>
      <c r="U35" s="32" t="s">
        <v>694</v>
      </c>
      <c r="V35" s="32" t="s">
        <v>694</v>
      </c>
      <c r="AA35" s="2" t="s">
        <v>373</v>
      </c>
      <c r="AC35" s="6" t="s">
        <v>599</v>
      </c>
      <c r="AD35" s="2" t="s">
        <v>212</v>
      </c>
      <c r="AE35" s="21" t="s">
        <v>600</v>
      </c>
      <c r="AF35" s="21">
        <v>2</v>
      </c>
      <c r="AH35" s="2" t="s">
        <v>237</v>
      </c>
      <c r="AI35" s="2" t="s">
        <v>601</v>
      </c>
      <c r="AK35" s="2" t="s">
        <v>602</v>
      </c>
      <c r="AM35" s="2" t="s">
        <v>595</v>
      </c>
      <c r="AO35" s="2" t="s">
        <v>297</v>
      </c>
      <c r="AP35" s="2">
        <v>76900</v>
      </c>
      <c r="AQ35" s="2" t="s">
        <v>556</v>
      </c>
      <c r="AR35" s="2" t="s">
        <v>556</v>
      </c>
      <c r="AS35" s="2" t="s">
        <v>556</v>
      </c>
      <c r="AT35" s="2" t="s">
        <v>556</v>
      </c>
      <c r="AU35" s="2" t="s">
        <v>363</v>
      </c>
      <c r="AV35" s="6" t="s">
        <v>399</v>
      </c>
      <c r="AW35" s="2" t="s">
        <v>691</v>
      </c>
      <c r="AX35" s="2" t="s">
        <v>691</v>
      </c>
      <c r="AY35" s="6" t="s">
        <v>431</v>
      </c>
      <c r="AZ35" s="5">
        <v>45743</v>
      </c>
      <c r="BA35" s="5">
        <v>45743</v>
      </c>
      <c r="BB35" s="5">
        <v>45763</v>
      </c>
      <c r="BC35" s="20">
        <v>338.1</v>
      </c>
      <c r="BD35" s="20">
        <v>392.2</v>
      </c>
      <c r="BE35" s="20">
        <v>338.1</v>
      </c>
      <c r="BF35" s="20">
        <v>392.2</v>
      </c>
      <c r="BG35" s="2" t="s">
        <v>557</v>
      </c>
      <c r="BI35" s="2" t="s">
        <v>558</v>
      </c>
      <c r="BJ35" s="14" t="s">
        <v>427</v>
      </c>
      <c r="BK35" s="2">
        <v>0</v>
      </c>
      <c r="BL35" s="5">
        <v>45743</v>
      </c>
      <c r="BM35" s="5">
        <v>45763</v>
      </c>
      <c r="BN35" s="32" t="s">
        <v>695</v>
      </c>
      <c r="BO35" s="32" t="s">
        <v>695</v>
      </c>
      <c r="BP35" s="25">
        <v>28</v>
      </c>
      <c r="BQ35" s="2" t="s">
        <v>304</v>
      </c>
      <c r="BR35" s="2" t="s">
        <v>559</v>
      </c>
      <c r="BS35" s="2" t="s">
        <v>559</v>
      </c>
      <c r="BV35" s="32" t="s">
        <v>696</v>
      </c>
      <c r="BW35" s="2" t="s">
        <v>556</v>
      </c>
      <c r="BX35" s="2" t="s">
        <v>307</v>
      </c>
      <c r="BY35" s="2" t="s">
        <v>203</v>
      </c>
      <c r="CA35" s="2" t="s">
        <v>556</v>
      </c>
      <c r="CB35" s="32" t="s">
        <v>697</v>
      </c>
      <c r="CC35" s="32" t="s">
        <v>697</v>
      </c>
      <c r="CD35" s="32" t="s">
        <v>693</v>
      </c>
      <c r="CE35" s="32" t="s">
        <v>699</v>
      </c>
      <c r="CF35" s="33" t="s">
        <v>698</v>
      </c>
      <c r="CG35" s="7" t="s">
        <v>432</v>
      </c>
      <c r="CH35" s="8">
        <v>45838</v>
      </c>
      <c r="CI35" s="7" t="s">
        <v>560</v>
      </c>
    </row>
    <row r="36" spans="1:87" ht="15" x14ac:dyDescent="0.25">
      <c r="A36" s="2">
        <v>2025</v>
      </c>
      <c r="B36" s="3">
        <v>45748</v>
      </c>
      <c r="C36" s="3">
        <v>45838</v>
      </c>
      <c r="D36" s="2" t="s">
        <v>193</v>
      </c>
      <c r="E36" s="2" t="s">
        <v>197</v>
      </c>
      <c r="F36" s="2" t="s">
        <v>200</v>
      </c>
      <c r="G36" s="4" t="s">
        <v>426</v>
      </c>
      <c r="H36" s="2" t="s">
        <v>203</v>
      </c>
      <c r="I36" s="2" t="s">
        <v>363</v>
      </c>
      <c r="K36" s="23">
        <v>29</v>
      </c>
      <c r="M36" s="5">
        <v>45743</v>
      </c>
      <c r="N36" s="14" t="s">
        <v>427</v>
      </c>
      <c r="O36" s="23">
        <v>29</v>
      </c>
      <c r="P36" s="5"/>
      <c r="S36" s="32" t="s">
        <v>692</v>
      </c>
      <c r="T36" s="32" t="s">
        <v>693</v>
      </c>
      <c r="U36" s="32" t="s">
        <v>694</v>
      </c>
      <c r="V36" s="32" t="s">
        <v>694</v>
      </c>
      <c r="AA36" s="2" t="s">
        <v>379</v>
      </c>
      <c r="AC36" s="6" t="s">
        <v>591</v>
      </c>
      <c r="AD36" s="2" t="s">
        <v>212</v>
      </c>
      <c r="AE36" s="21" t="s">
        <v>592</v>
      </c>
      <c r="AF36" s="21" t="s">
        <v>593</v>
      </c>
      <c r="AG36" s="2">
        <v>16</v>
      </c>
      <c r="AH36" s="2" t="s">
        <v>237</v>
      </c>
      <c r="AI36" s="2" t="s">
        <v>594</v>
      </c>
      <c r="AK36" s="2" t="s">
        <v>595</v>
      </c>
      <c r="AM36" s="2" t="s">
        <v>595</v>
      </c>
      <c r="AO36" s="2" t="s">
        <v>297</v>
      </c>
      <c r="AP36" s="2">
        <v>76120</v>
      </c>
      <c r="AQ36" s="2" t="s">
        <v>556</v>
      </c>
      <c r="AR36" s="2" t="s">
        <v>556</v>
      </c>
      <c r="AS36" s="2" t="s">
        <v>556</v>
      </c>
      <c r="AT36" s="2" t="s">
        <v>556</v>
      </c>
      <c r="AU36" s="2" t="s">
        <v>363</v>
      </c>
      <c r="AV36" s="6" t="s">
        <v>433</v>
      </c>
      <c r="AW36" s="2" t="s">
        <v>691</v>
      </c>
      <c r="AX36" s="2" t="s">
        <v>691</v>
      </c>
      <c r="AY36" s="6" t="s">
        <v>434</v>
      </c>
      <c r="AZ36" s="5">
        <v>45743</v>
      </c>
      <c r="BA36" s="5">
        <v>45743</v>
      </c>
      <c r="BB36" s="5">
        <v>45763</v>
      </c>
      <c r="BC36" s="20">
        <v>920.06</v>
      </c>
      <c r="BD36" s="20">
        <v>1067.27</v>
      </c>
      <c r="BE36" s="20">
        <v>920.06</v>
      </c>
      <c r="BF36" s="20">
        <v>1067.27</v>
      </c>
      <c r="BG36" s="2" t="s">
        <v>557</v>
      </c>
      <c r="BI36" s="2" t="s">
        <v>558</v>
      </c>
      <c r="BJ36" s="14" t="s">
        <v>427</v>
      </c>
      <c r="BK36" s="2">
        <v>0</v>
      </c>
      <c r="BL36" s="5">
        <v>45743</v>
      </c>
      <c r="BM36" s="5">
        <v>45763</v>
      </c>
      <c r="BN36" s="32" t="s">
        <v>695</v>
      </c>
      <c r="BO36" s="32" t="s">
        <v>695</v>
      </c>
      <c r="BP36" s="25">
        <v>29</v>
      </c>
      <c r="BQ36" s="2" t="s">
        <v>304</v>
      </c>
      <c r="BR36" s="2" t="s">
        <v>559</v>
      </c>
      <c r="BS36" s="2" t="s">
        <v>559</v>
      </c>
      <c r="BV36" s="32" t="s">
        <v>696</v>
      </c>
      <c r="BW36" s="2" t="s">
        <v>556</v>
      </c>
      <c r="BX36" s="2" t="s">
        <v>307</v>
      </c>
      <c r="BY36" s="2" t="s">
        <v>203</v>
      </c>
      <c r="CA36" s="2" t="s">
        <v>556</v>
      </c>
      <c r="CB36" s="32" t="s">
        <v>697</v>
      </c>
      <c r="CC36" s="32" t="s">
        <v>697</v>
      </c>
      <c r="CD36" s="32" t="s">
        <v>693</v>
      </c>
      <c r="CE36" s="32" t="s">
        <v>699</v>
      </c>
      <c r="CF36" s="33" t="s">
        <v>698</v>
      </c>
      <c r="CG36" s="7" t="s">
        <v>432</v>
      </c>
      <c r="CH36" s="8">
        <v>45838</v>
      </c>
      <c r="CI36" s="7" t="s">
        <v>560</v>
      </c>
    </row>
    <row r="37" spans="1:87" ht="15" x14ac:dyDescent="0.25">
      <c r="A37" s="2">
        <v>2025</v>
      </c>
      <c r="B37" s="3">
        <v>45748</v>
      </c>
      <c r="C37" s="3">
        <v>45838</v>
      </c>
      <c r="D37" s="2" t="s">
        <v>193</v>
      </c>
      <c r="E37" s="2" t="s">
        <v>197</v>
      </c>
      <c r="F37" s="2" t="s">
        <v>200</v>
      </c>
      <c r="G37" s="4" t="s">
        <v>426</v>
      </c>
      <c r="H37" s="2" t="s">
        <v>203</v>
      </c>
      <c r="I37" s="2" t="s">
        <v>363</v>
      </c>
      <c r="K37" s="23">
        <v>30</v>
      </c>
      <c r="M37" s="5">
        <v>45743</v>
      </c>
      <c r="N37" s="14" t="s">
        <v>427</v>
      </c>
      <c r="O37" s="23">
        <v>30</v>
      </c>
      <c r="P37" s="5"/>
      <c r="S37" s="32" t="s">
        <v>692</v>
      </c>
      <c r="T37" s="32" t="s">
        <v>693</v>
      </c>
      <c r="U37" s="32" t="s">
        <v>694</v>
      </c>
      <c r="V37" s="32" t="s">
        <v>694</v>
      </c>
      <c r="AA37" s="2" t="s">
        <v>381</v>
      </c>
      <c r="AC37" s="6" t="s">
        <v>596</v>
      </c>
      <c r="AD37" s="2" t="s">
        <v>212</v>
      </c>
      <c r="AE37" s="21" t="s">
        <v>597</v>
      </c>
      <c r="AF37" s="21">
        <v>1142</v>
      </c>
      <c r="AH37" s="2" t="s">
        <v>237</v>
      </c>
      <c r="AI37" s="2" t="s">
        <v>598</v>
      </c>
      <c r="AK37" s="2" t="s">
        <v>595</v>
      </c>
      <c r="AM37" s="2" t="s">
        <v>595</v>
      </c>
      <c r="AO37" s="2" t="s">
        <v>297</v>
      </c>
      <c r="AP37" s="2">
        <v>76226</v>
      </c>
      <c r="AQ37" s="2" t="s">
        <v>556</v>
      </c>
      <c r="AR37" s="2" t="s">
        <v>556</v>
      </c>
      <c r="AS37" s="2" t="s">
        <v>556</v>
      </c>
      <c r="AT37" s="2" t="s">
        <v>556</v>
      </c>
      <c r="AU37" s="2" t="s">
        <v>363</v>
      </c>
      <c r="AV37" s="6" t="s">
        <v>399</v>
      </c>
      <c r="AW37" s="2" t="s">
        <v>691</v>
      </c>
      <c r="AX37" s="2" t="s">
        <v>691</v>
      </c>
      <c r="AY37" s="6" t="s">
        <v>435</v>
      </c>
      <c r="AZ37" s="5">
        <v>45743</v>
      </c>
      <c r="BA37" s="5">
        <v>45743</v>
      </c>
      <c r="BB37" s="5">
        <v>45763</v>
      </c>
      <c r="BC37" s="20">
        <v>1663.37</v>
      </c>
      <c r="BD37" s="20">
        <v>1929.51</v>
      </c>
      <c r="BE37" s="20">
        <v>1663.37</v>
      </c>
      <c r="BF37" s="20">
        <v>1929.51</v>
      </c>
      <c r="BG37" s="2" t="s">
        <v>557</v>
      </c>
      <c r="BI37" s="2" t="s">
        <v>558</v>
      </c>
      <c r="BJ37" s="14" t="s">
        <v>427</v>
      </c>
      <c r="BK37" s="2">
        <v>0</v>
      </c>
      <c r="BL37" s="5">
        <v>45743</v>
      </c>
      <c r="BM37" s="5">
        <v>45763</v>
      </c>
      <c r="BN37" s="32" t="s">
        <v>695</v>
      </c>
      <c r="BO37" s="32" t="s">
        <v>695</v>
      </c>
      <c r="BP37" s="25">
        <v>30</v>
      </c>
      <c r="BQ37" s="2" t="s">
        <v>304</v>
      </c>
      <c r="BR37" s="2" t="s">
        <v>559</v>
      </c>
      <c r="BS37" s="2" t="s">
        <v>559</v>
      </c>
      <c r="BV37" s="32" t="s">
        <v>696</v>
      </c>
      <c r="BW37" s="2" t="s">
        <v>556</v>
      </c>
      <c r="BX37" s="2" t="s">
        <v>307</v>
      </c>
      <c r="BY37" s="2" t="s">
        <v>203</v>
      </c>
      <c r="CA37" s="2" t="s">
        <v>556</v>
      </c>
      <c r="CB37" s="32" t="s">
        <v>697</v>
      </c>
      <c r="CC37" s="32" t="s">
        <v>697</v>
      </c>
      <c r="CD37" s="32" t="s">
        <v>693</v>
      </c>
      <c r="CE37" s="32" t="s">
        <v>699</v>
      </c>
      <c r="CF37" s="33" t="s">
        <v>698</v>
      </c>
      <c r="CG37" s="7" t="s">
        <v>432</v>
      </c>
      <c r="CH37" s="8">
        <v>45838</v>
      </c>
      <c r="CI37" s="7" t="s">
        <v>560</v>
      </c>
    </row>
    <row r="38" spans="1:87" ht="15" x14ac:dyDescent="0.25">
      <c r="A38" s="2">
        <v>2025</v>
      </c>
      <c r="B38" s="3">
        <v>45748</v>
      </c>
      <c r="C38" s="3">
        <v>45838</v>
      </c>
      <c r="D38" s="2" t="s">
        <v>193</v>
      </c>
      <c r="E38" s="2" t="s">
        <v>197</v>
      </c>
      <c r="F38" s="2" t="s">
        <v>200</v>
      </c>
      <c r="G38" s="4" t="s">
        <v>436</v>
      </c>
      <c r="H38" s="2" t="s">
        <v>203</v>
      </c>
      <c r="I38" s="2" t="s">
        <v>363</v>
      </c>
      <c r="K38" s="23">
        <v>31</v>
      </c>
      <c r="M38" s="5">
        <v>45723</v>
      </c>
      <c r="N38" s="14" t="s">
        <v>427</v>
      </c>
      <c r="O38" s="23">
        <v>31</v>
      </c>
      <c r="P38" s="5"/>
      <c r="S38" s="32" t="s">
        <v>692</v>
      </c>
      <c r="T38" s="32" t="s">
        <v>693</v>
      </c>
      <c r="U38" s="32" t="s">
        <v>694</v>
      </c>
      <c r="V38" s="32" t="s">
        <v>694</v>
      </c>
      <c r="W38" s="2" t="s">
        <v>564</v>
      </c>
      <c r="X38" s="2" t="s">
        <v>565</v>
      </c>
      <c r="Y38" s="2" t="s">
        <v>566</v>
      </c>
      <c r="Z38" s="2" t="s">
        <v>204</v>
      </c>
      <c r="AA38" s="2" t="s">
        <v>437</v>
      </c>
      <c r="AC38" s="6" t="s">
        <v>616</v>
      </c>
      <c r="AD38" s="2" t="s">
        <v>212</v>
      </c>
      <c r="AE38" s="21" t="s">
        <v>617</v>
      </c>
      <c r="AF38" s="21">
        <v>216</v>
      </c>
      <c r="AH38" s="2" t="s">
        <v>246</v>
      </c>
      <c r="AI38" s="2" t="s">
        <v>618</v>
      </c>
      <c r="AK38" s="2" t="s">
        <v>595</v>
      </c>
      <c r="AM38" s="2" t="s">
        <v>595</v>
      </c>
      <c r="AO38" s="2" t="s">
        <v>297</v>
      </c>
      <c r="AP38" s="2">
        <v>76060</v>
      </c>
      <c r="AQ38" s="2" t="s">
        <v>556</v>
      </c>
      <c r="AR38" s="2" t="s">
        <v>556</v>
      </c>
      <c r="AS38" s="2" t="s">
        <v>556</v>
      </c>
      <c r="AT38" s="2" t="s">
        <v>556</v>
      </c>
      <c r="AU38" s="2" t="s">
        <v>363</v>
      </c>
      <c r="AV38" s="6" t="s">
        <v>399</v>
      </c>
      <c r="AW38" s="2" t="s">
        <v>691</v>
      </c>
      <c r="AX38" s="2" t="s">
        <v>691</v>
      </c>
      <c r="AY38" s="6" t="s">
        <v>438</v>
      </c>
      <c r="AZ38" s="5">
        <v>45723</v>
      </c>
      <c r="BA38" s="5">
        <v>45723</v>
      </c>
      <c r="BB38" s="5">
        <v>45771</v>
      </c>
      <c r="BC38" s="20">
        <v>25762.74</v>
      </c>
      <c r="BD38" s="20">
        <v>29884.78</v>
      </c>
      <c r="BE38" s="20">
        <v>25762.74</v>
      </c>
      <c r="BF38" s="20">
        <v>29884.78</v>
      </c>
      <c r="BG38" s="2" t="s">
        <v>557</v>
      </c>
      <c r="BI38" s="2" t="s">
        <v>558</v>
      </c>
      <c r="BJ38" s="14" t="s">
        <v>427</v>
      </c>
      <c r="BK38" s="2">
        <v>0</v>
      </c>
      <c r="BL38" s="5">
        <v>45723</v>
      </c>
      <c r="BM38" s="5">
        <v>45771</v>
      </c>
      <c r="BN38" s="32" t="s">
        <v>695</v>
      </c>
      <c r="BO38" s="32" t="s">
        <v>695</v>
      </c>
      <c r="BP38" s="25">
        <v>31</v>
      </c>
      <c r="BQ38" s="2" t="s">
        <v>304</v>
      </c>
      <c r="BR38" s="2" t="s">
        <v>559</v>
      </c>
      <c r="BS38" s="2" t="s">
        <v>559</v>
      </c>
      <c r="BV38" s="32" t="s">
        <v>696</v>
      </c>
      <c r="BW38" s="2" t="s">
        <v>556</v>
      </c>
      <c r="BX38" s="2" t="s">
        <v>307</v>
      </c>
      <c r="BY38" s="2" t="s">
        <v>203</v>
      </c>
      <c r="CA38" s="2" t="s">
        <v>556</v>
      </c>
      <c r="CB38" s="32" t="s">
        <v>697</v>
      </c>
      <c r="CC38" s="32" t="s">
        <v>697</v>
      </c>
      <c r="CD38" s="32" t="s">
        <v>693</v>
      </c>
      <c r="CE38" s="32" t="s">
        <v>699</v>
      </c>
      <c r="CF38" s="33" t="s">
        <v>698</v>
      </c>
      <c r="CG38" s="7" t="s">
        <v>432</v>
      </c>
      <c r="CH38" s="8">
        <v>45838</v>
      </c>
      <c r="CI38" s="7" t="s">
        <v>560</v>
      </c>
    </row>
    <row r="39" spans="1:87" ht="15" x14ac:dyDescent="0.25">
      <c r="A39" s="2">
        <v>2025</v>
      </c>
      <c r="B39" s="3">
        <v>45748</v>
      </c>
      <c r="C39" s="3">
        <v>45838</v>
      </c>
      <c r="D39" s="2" t="s">
        <v>193</v>
      </c>
      <c r="E39" s="2" t="s">
        <v>197</v>
      </c>
      <c r="F39" s="2" t="s">
        <v>200</v>
      </c>
      <c r="G39" s="4" t="s">
        <v>439</v>
      </c>
      <c r="H39" s="2" t="s">
        <v>203</v>
      </c>
      <c r="I39" s="2" t="s">
        <v>363</v>
      </c>
      <c r="K39" s="23">
        <v>32</v>
      </c>
      <c r="M39" s="5">
        <v>45743</v>
      </c>
      <c r="N39" s="14" t="s">
        <v>429</v>
      </c>
      <c r="O39" s="23">
        <v>32</v>
      </c>
      <c r="P39" s="5"/>
      <c r="S39" s="32" t="s">
        <v>692</v>
      </c>
      <c r="T39" s="32" t="s">
        <v>693</v>
      </c>
      <c r="U39" s="32" t="s">
        <v>694</v>
      </c>
      <c r="V39" s="32" t="s">
        <v>694</v>
      </c>
      <c r="AA39" s="2" t="s">
        <v>372</v>
      </c>
      <c r="AC39" s="6" t="s">
        <v>610</v>
      </c>
      <c r="AD39" s="2" t="s">
        <v>212</v>
      </c>
      <c r="AE39" s="21" t="s">
        <v>611</v>
      </c>
      <c r="AF39" s="21">
        <v>64</v>
      </c>
      <c r="AH39" s="2" t="s">
        <v>237</v>
      </c>
      <c r="AI39" s="2" t="s">
        <v>601</v>
      </c>
      <c r="AK39" s="2" t="s">
        <v>602</v>
      </c>
      <c r="AM39" s="2" t="s">
        <v>595</v>
      </c>
      <c r="AO39" s="2" t="s">
        <v>297</v>
      </c>
      <c r="AP39" s="2">
        <v>76925</v>
      </c>
      <c r="AQ39" s="2" t="s">
        <v>556</v>
      </c>
      <c r="AR39" s="2" t="s">
        <v>556</v>
      </c>
      <c r="AS39" s="2" t="s">
        <v>556</v>
      </c>
      <c r="AT39" s="2" t="s">
        <v>556</v>
      </c>
      <c r="AU39" s="2" t="s">
        <v>363</v>
      </c>
      <c r="AV39" s="6" t="s">
        <v>384</v>
      </c>
      <c r="AW39" s="2" t="s">
        <v>691</v>
      </c>
      <c r="AX39" s="2" t="s">
        <v>691</v>
      </c>
      <c r="AY39" s="6" t="s">
        <v>440</v>
      </c>
      <c r="AZ39" s="5">
        <v>45743</v>
      </c>
      <c r="BA39" s="5">
        <v>45743</v>
      </c>
      <c r="BB39" s="5">
        <v>45754</v>
      </c>
      <c r="BC39" s="20">
        <v>382</v>
      </c>
      <c r="BD39" s="20">
        <v>443.12</v>
      </c>
      <c r="BE39" s="20">
        <v>382</v>
      </c>
      <c r="BF39" s="20">
        <v>443.12</v>
      </c>
      <c r="BG39" s="2" t="s">
        <v>557</v>
      </c>
      <c r="BI39" s="2" t="s">
        <v>558</v>
      </c>
      <c r="BJ39" s="14" t="s">
        <v>429</v>
      </c>
      <c r="BK39" s="2">
        <v>0</v>
      </c>
      <c r="BL39" s="5">
        <v>45743</v>
      </c>
      <c r="BM39" s="5">
        <v>45754</v>
      </c>
      <c r="BN39" s="32" t="s">
        <v>695</v>
      </c>
      <c r="BO39" s="32" t="s">
        <v>695</v>
      </c>
      <c r="BP39" s="25">
        <v>32</v>
      </c>
      <c r="BQ39" s="2" t="s">
        <v>304</v>
      </c>
      <c r="BR39" s="2" t="s">
        <v>559</v>
      </c>
      <c r="BS39" s="2" t="s">
        <v>559</v>
      </c>
      <c r="BV39" s="32" t="s">
        <v>696</v>
      </c>
      <c r="BW39" s="2" t="s">
        <v>556</v>
      </c>
      <c r="BX39" s="2" t="s">
        <v>307</v>
      </c>
      <c r="BY39" s="2" t="s">
        <v>203</v>
      </c>
      <c r="CA39" s="2" t="s">
        <v>556</v>
      </c>
      <c r="CB39" s="32" t="s">
        <v>697</v>
      </c>
      <c r="CC39" s="32" t="s">
        <v>697</v>
      </c>
      <c r="CD39" s="32" t="s">
        <v>693</v>
      </c>
      <c r="CE39" s="32" t="s">
        <v>699</v>
      </c>
      <c r="CF39" s="33" t="s">
        <v>698</v>
      </c>
      <c r="CG39" s="7" t="s">
        <v>432</v>
      </c>
      <c r="CH39" s="8">
        <v>45838</v>
      </c>
      <c r="CI39" s="7" t="s">
        <v>560</v>
      </c>
    </row>
    <row r="40" spans="1:87" ht="15" x14ac:dyDescent="0.25">
      <c r="A40" s="2">
        <v>2025</v>
      </c>
      <c r="B40" s="3">
        <v>45748</v>
      </c>
      <c r="C40" s="3">
        <v>45838</v>
      </c>
      <c r="D40" s="2" t="s">
        <v>193</v>
      </c>
      <c r="E40" s="2" t="s">
        <v>197</v>
      </c>
      <c r="F40" s="2" t="s">
        <v>200</v>
      </c>
      <c r="G40" s="4" t="s">
        <v>439</v>
      </c>
      <c r="H40" s="2" t="s">
        <v>203</v>
      </c>
      <c r="I40" s="2" t="s">
        <v>363</v>
      </c>
      <c r="K40" s="23">
        <v>33</v>
      </c>
      <c r="M40" s="5">
        <v>45743</v>
      </c>
      <c r="N40" s="14" t="s">
        <v>429</v>
      </c>
      <c r="O40" s="23">
        <v>33</v>
      </c>
      <c r="P40" s="5"/>
      <c r="S40" s="32" t="s">
        <v>692</v>
      </c>
      <c r="T40" s="32" t="s">
        <v>693</v>
      </c>
      <c r="U40" s="32" t="s">
        <v>694</v>
      </c>
      <c r="V40" s="32" t="s">
        <v>694</v>
      </c>
      <c r="AA40" s="2" t="s">
        <v>373</v>
      </c>
      <c r="AC40" s="6" t="s">
        <v>599</v>
      </c>
      <c r="AD40" s="2" t="s">
        <v>212</v>
      </c>
      <c r="AE40" s="21" t="s">
        <v>600</v>
      </c>
      <c r="AF40" s="21">
        <v>2</v>
      </c>
      <c r="AH40" s="2" t="s">
        <v>237</v>
      </c>
      <c r="AI40" s="2" t="s">
        <v>601</v>
      </c>
      <c r="AK40" s="2" t="s">
        <v>602</v>
      </c>
      <c r="AM40" s="2" t="s">
        <v>595</v>
      </c>
      <c r="AO40" s="2" t="s">
        <v>297</v>
      </c>
      <c r="AP40" s="2">
        <v>76900</v>
      </c>
      <c r="AQ40" s="2" t="s">
        <v>556</v>
      </c>
      <c r="AR40" s="2" t="s">
        <v>556</v>
      </c>
      <c r="AS40" s="2" t="s">
        <v>556</v>
      </c>
      <c r="AT40" s="2" t="s">
        <v>556</v>
      </c>
      <c r="AU40" s="2" t="s">
        <v>363</v>
      </c>
      <c r="AV40" s="6" t="s">
        <v>384</v>
      </c>
      <c r="AW40" s="2" t="s">
        <v>691</v>
      </c>
      <c r="AX40" s="2" t="s">
        <v>691</v>
      </c>
      <c r="AY40" s="6" t="s">
        <v>441</v>
      </c>
      <c r="AZ40" s="5">
        <v>45743</v>
      </c>
      <c r="BA40" s="5">
        <v>45743</v>
      </c>
      <c r="BB40" s="5">
        <v>45754</v>
      </c>
      <c r="BC40" s="20">
        <v>2577.4499999999998</v>
      </c>
      <c r="BD40" s="20">
        <v>2989.84</v>
      </c>
      <c r="BE40" s="20">
        <v>2577.4499999999998</v>
      </c>
      <c r="BF40" s="20">
        <v>2989.84</v>
      </c>
      <c r="BG40" s="2" t="s">
        <v>557</v>
      </c>
      <c r="BI40" s="2" t="s">
        <v>558</v>
      </c>
      <c r="BJ40" s="14" t="s">
        <v>429</v>
      </c>
      <c r="BK40" s="2">
        <v>0</v>
      </c>
      <c r="BL40" s="5">
        <v>45743</v>
      </c>
      <c r="BM40" s="5">
        <v>45754</v>
      </c>
      <c r="BN40" s="32" t="s">
        <v>695</v>
      </c>
      <c r="BO40" s="32" t="s">
        <v>695</v>
      </c>
      <c r="BP40" s="25">
        <v>33</v>
      </c>
      <c r="BQ40" s="2" t="s">
        <v>304</v>
      </c>
      <c r="BR40" s="2" t="s">
        <v>559</v>
      </c>
      <c r="BS40" s="2" t="s">
        <v>559</v>
      </c>
      <c r="BV40" s="32" t="s">
        <v>696</v>
      </c>
      <c r="BW40" s="2" t="s">
        <v>556</v>
      </c>
      <c r="BX40" s="2" t="s">
        <v>307</v>
      </c>
      <c r="BY40" s="2" t="s">
        <v>203</v>
      </c>
      <c r="CA40" s="2" t="s">
        <v>556</v>
      </c>
      <c r="CB40" s="32" t="s">
        <v>697</v>
      </c>
      <c r="CC40" s="32" t="s">
        <v>697</v>
      </c>
      <c r="CD40" s="32" t="s">
        <v>693</v>
      </c>
      <c r="CE40" s="32" t="s">
        <v>699</v>
      </c>
      <c r="CF40" s="33" t="s">
        <v>698</v>
      </c>
      <c r="CG40" s="7" t="s">
        <v>432</v>
      </c>
      <c r="CH40" s="8">
        <v>45838</v>
      </c>
      <c r="CI40" s="7" t="s">
        <v>560</v>
      </c>
    </row>
    <row r="41" spans="1:87" ht="15" x14ac:dyDescent="0.25">
      <c r="A41" s="2">
        <v>2025</v>
      </c>
      <c r="B41" s="3">
        <v>45748</v>
      </c>
      <c r="C41" s="3">
        <v>45838</v>
      </c>
      <c r="D41" s="2" t="s">
        <v>193</v>
      </c>
      <c r="E41" s="2" t="s">
        <v>197</v>
      </c>
      <c r="F41" s="2" t="s">
        <v>200</v>
      </c>
      <c r="G41" s="4" t="s">
        <v>442</v>
      </c>
      <c r="H41" s="2" t="s">
        <v>203</v>
      </c>
      <c r="I41" s="2" t="s">
        <v>363</v>
      </c>
      <c r="K41" s="23">
        <v>34</v>
      </c>
      <c r="M41" s="5">
        <v>45743</v>
      </c>
      <c r="N41" s="14" t="s">
        <v>443</v>
      </c>
      <c r="O41" s="23">
        <v>34</v>
      </c>
      <c r="P41" s="5"/>
      <c r="S41" s="32" t="s">
        <v>692</v>
      </c>
      <c r="T41" s="32" t="s">
        <v>693</v>
      </c>
      <c r="U41" s="32" t="s">
        <v>694</v>
      </c>
      <c r="V41" s="32" t="s">
        <v>694</v>
      </c>
      <c r="W41" s="2" t="s">
        <v>564</v>
      </c>
      <c r="X41" s="2" t="s">
        <v>565</v>
      </c>
      <c r="Y41" s="2" t="s">
        <v>566</v>
      </c>
      <c r="Z41" s="2" t="s">
        <v>204</v>
      </c>
      <c r="AA41" s="2" t="s">
        <v>437</v>
      </c>
      <c r="AC41" s="6" t="s">
        <v>616</v>
      </c>
      <c r="AD41" s="2" t="s">
        <v>212</v>
      </c>
      <c r="AE41" s="21" t="s">
        <v>617</v>
      </c>
      <c r="AF41" s="21">
        <v>216</v>
      </c>
      <c r="AH41" s="2" t="s">
        <v>246</v>
      </c>
      <c r="AI41" s="2" t="s">
        <v>618</v>
      </c>
      <c r="AK41" s="2" t="s">
        <v>595</v>
      </c>
      <c r="AM41" s="2" t="s">
        <v>595</v>
      </c>
      <c r="AO41" s="2" t="s">
        <v>297</v>
      </c>
      <c r="AP41" s="2">
        <v>76060</v>
      </c>
      <c r="AQ41" s="2" t="s">
        <v>556</v>
      </c>
      <c r="AR41" s="2" t="s">
        <v>556</v>
      </c>
      <c r="AS41" s="2" t="s">
        <v>556</v>
      </c>
      <c r="AT41" s="2" t="s">
        <v>556</v>
      </c>
      <c r="AU41" s="2" t="s">
        <v>363</v>
      </c>
      <c r="AV41" s="6" t="s">
        <v>399</v>
      </c>
      <c r="AW41" s="2" t="s">
        <v>691</v>
      </c>
      <c r="AX41" s="2" t="s">
        <v>691</v>
      </c>
      <c r="AY41" s="6" t="s">
        <v>444</v>
      </c>
      <c r="AZ41" s="5">
        <v>45743</v>
      </c>
      <c r="BA41" s="5">
        <v>45743</v>
      </c>
      <c r="BB41" s="5">
        <v>45771</v>
      </c>
      <c r="BC41" s="20">
        <v>1289.74</v>
      </c>
      <c r="BD41" s="20">
        <v>1496.1</v>
      </c>
      <c r="BE41" s="20">
        <v>1289.74</v>
      </c>
      <c r="BF41" s="20">
        <v>1496.1</v>
      </c>
      <c r="BG41" s="2" t="s">
        <v>557</v>
      </c>
      <c r="BI41" s="2" t="s">
        <v>558</v>
      </c>
      <c r="BJ41" s="14" t="s">
        <v>443</v>
      </c>
      <c r="BK41" s="2">
        <v>0</v>
      </c>
      <c r="BL41" s="5">
        <v>45743</v>
      </c>
      <c r="BM41" s="5">
        <v>45771</v>
      </c>
      <c r="BN41" s="32" t="s">
        <v>695</v>
      </c>
      <c r="BO41" s="32" t="s">
        <v>695</v>
      </c>
      <c r="BP41" s="25">
        <v>34</v>
      </c>
      <c r="BQ41" s="2" t="s">
        <v>304</v>
      </c>
      <c r="BR41" s="2" t="s">
        <v>559</v>
      </c>
      <c r="BS41" s="2" t="s">
        <v>559</v>
      </c>
      <c r="BV41" s="32" t="s">
        <v>696</v>
      </c>
      <c r="BW41" s="2" t="s">
        <v>556</v>
      </c>
      <c r="BX41" s="2" t="s">
        <v>307</v>
      </c>
      <c r="BY41" s="2" t="s">
        <v>203</v>
      </c>
      <c r="CA41" s="2" t="s">
        <v>556</v>
      </c>
      <c r="CB41" s="32" t="s">
        <v>697</v>
      </c>
      <c r="CC41" s="32" t="s">
        <v>697</v>
      </c>
      <c r="CD41" s="32" t="s">
        <v>693</v>
      </c>
      <c r="CE41" s="32" t="s">
        <v>699</v>
      </c>
      <c r="CF41" s="33" t="s">
        <v>698</v>
      </c>
      <c r="CG41" s="7" t="s">
        <v>432</v>
      </c>
      <c r="CH41" s="8">
        <v>45838</v>
      </c>
      <c r="CI41" s="7" t="s">
        <v>560</v>
      </c>
    </row>
    <row r="42" spans="1:87" ht="15" x14ac:dyDescent="0.25">
      <c r="A42" s="2">
        <v>2025</v>
      </c>
      <c r="B42" s="3">
        <v>45748</v>
      </c>
      <c r="C42" s="3">
        <v>45838</v>
      </c>
      <c r="D42" s="2" t="s">
        <v>193</v>
      </c>
      <c r="E42" s="2" t="s">
        <v>197</v>
      </c>
      <c r="F42" s="2" t="s">
        <v>200</v>
      </c>
      <c r="G42" s="4" t="s">
        <v>362</v>
      </c>
      <c r="H42" s="2" t="s">
        <v>203</v>
      </c>
      <c r="I42" s="2" t="s">
        <v>363</v>
      </c>
      <c r="K42" s="23">
        <v>35</v>
      </c>
      <c r="M42" s="5">
        <v>45747</v>
      </c>
      <c r="N42" s="14" t="s">
        <v>430</v>
      </c>
      <c r="O42" s="23">
        <v>35</v>
      </c>
      <c r="P42" s="5"/>
      <c r="S42" s="32" t="s">
        <v>692</v>
      </c>
      <c r="T42" s="32" t="s">
        <v>693</v>
      </c>
      <c r="U42" s="32" t="s">
        <v>694</v>
      </c>
      <c r="V42" s="32" t="s">
        <v>694</v>
      </c>
      <c r="W42" s="2" t="s">
        <v>567</v>
      </c>
      <c r="X42" s="2" t="s">
        <v>566</v>
      </c>
      <c r="Y42" s="2" t="s">
        <v>568</v>
      </c>
      <c r="Z42" s="2" t="s">
        <v>205</v>
      </c>
      <c r="AA42" s="2" t="s">
        <v>371</v>
      </c>
      <c r="AC42" s="6" t="s">
        <v>613</v>
      </c>
      <c r="AD42" s="2" t="s">
        <v>212</v>
      </c>
      <c r="AE42" s="21" t="s">
        <v>614</v>
      </c>
      <c r="AF42" s="21">
        <v>402</v>
      </c>
      <c r="AH42" s="2" t="s">
        <v>246</v>
      </c>
      <c r="AI42" s="2" t="s">
        <v>615</v>
      </c>
      <c r="AK42" s="2" t="s">
        <v>595</v>
      </c>
      <c r="AM42" s="2" t="s">
        <v>595</v>
      </c>
      <c r="AO42" s="2" t="s">
        <v>297</v>
      </c>
      <c r="AP42" s="2">
        <v>76230</v>
      </c>
      <c r="AQ42" s="2" t="s">
        <v>556</v>
      </c>
      <c r="AR42" s="2" t="s">
        <v>556</v>
      </c>
      <c r="AS42" s="2" t="s">
        <v>556</v>
      </c>
      <c r="AT42" s="2" t="s">
        <v>556</v>
      </c>
      <c r="AU42" s="2" t="s">
        <v>363</v>
      </c>
      <c r="AV42" s="6" t="s">
        <v>364</v>
      </c>
      <c r="AW42" s="2" t="s">
        <v>691</v>
      </c>
      <c r="AX42" s="2" t="s">
        <v>691</v>
      </c>
      <c r="AY42" s="6" t="s">
        <v>365</v>
      </c>
      <c r="AZ42" s="5">
        <v>45747</v>
      </c>
      <c r="BA42" s="5">
        <v>45747</v>
      </c>
      <c r="BB42" s="5">
        <v>45750</v>
      </c>
      <c r="BC42" s="20">
        <v>4062.07</v>
      </c>
      <c r="BD42" s="20">
        <v>4712</v>
      </c>
      <c r="BE42" s="20">
        <v>4062.07</v>
      </c>
      <c r="BF42" s="20">
        <v>4712</v>
      </c>
      <c r="BG42" s="2" t="s">
        <v>557</v>
      </c>
      <c r="BI42" s="2" t="s">
        <v>558</v>
      </c>
      <c r="BJ42" s="14" t="s">
        <v>430</v>
      </c>
      <c r="BK42" s="2">
        <v>0</v>
      </c>
      <c r="BL42" s="5">
        <v>45747</v>
      </c>
      <c r="BM42" s="5">
        <v>45750</v>
      </c>
      <c r="BN42" s="32" t="s">
        <v>695</v>
      </c>
      <c r="BO42" s="32" t="s">
        <v>695</v>
      </c>
      <c r="BP42" s="25">
        <v>35</v>
      </c>
      <c r="BQ42" s="2" t="s">
        <v>304</v>
      </c>
      <c r="BR42" s="2" t="s">
        <v>559</v>
      </c>
      <c r="BS42" s="2" t="s">
        <v>559</v>
      </c>
      <c r="BV42" s="32" t="s">
        <v>696</v>
      </c>
      <c r="BW42" s="2" t="s">
        <v>556</v>
      </c>
      <c r="BX42" s="2" t="s">
        <v>307</v>
      </c>
      <c r="BY42" s="2" t="s">
        <v>203</v>
      </c>
      <c r="CA42" s="2" t="s">
        <v>556</v>
      </c>
      <c r="CB42" s="32" t="s">
        <v>697</v>
      </c>
      <c r="CC42" s="32" t="s">
        <v>697</v>
      </c>
      <c r="CD42" s="32" t="s">
        <v>693</v>
      </c>
      <c r="CE42" s="32" t="s">
        <v>699</v>
      </c>
      <c r="CF42" s="33" t="s">
        <v>698</v>
      </c>
      <c r="CG42" s="7" t="s">
        <v>432</v>
      </c>
      <c r="CH42" s="8">
        <v>45838</v>
      </c>
      <c r="CI42" s="7" t="s">
        <v>560</v>
      </c>
    </row>
    <row r="43" spans="1:87" ht="15" x14ac:dyDescent="0.25">
      <c r="A43" s="2">
        <v>2025</v>
      </c>
      <c r="B43" s="3">
        <v>45748</v>
      </c>
      <c r="C43" s="3">
        <v>45838</v>
      </c>
      <c r="D43" s="2" t="s">
        <v>193</v>
      </c>
      <c r="E43" s="2" t="s">
        <v>197</v>
      </c>
      <c r="F43" s="2" t="s">
        <v>200</v>
      </c>
      <c r="G43" s="4" t="s">
        <v>551</v>
      </c>
      <c r="H43" s="2" t="s">
        <v>203</v>
      </c>
      <c r="I43" s="2" t="s">
        <v>363</v>
      </c>
      <c r="K43" s="23">
        <v>36</v>
      </c>
      <c r="M43" s="5">
        <v>45749</v>
      </c>
      <c r="N43" s="14" t="s">
        <v>553</v>
      </c>
      <c r="O43" s="23">
        <v>36</v>
      </c>
      <c r="P43" s="5"/>
      <c r="S43" s="32" t="s">
        <v>692</v>
      </c>
      <c r="T43" s="32" t="s">
        <v>693</v>
      </c>
      <c r="U43" s="32" t="s">
        <v>694</v>
      </c>
      <c r="V43" s="32" t="s">
        <v>694</v>
      </c>
      <c r="W43" s="2" t="s">
        <v>572</v>
      </c>
      <c r="X43" s="2" t="s">
        <v>573</v>
      </c>
      <c r="Y43" s="2" t="s">
        <v>574</v>
      </c>
      <c r="Z43" s="2" t="s">
        <v>204</v>
      </c>
      <c r="AA43" s="2" t="s">
        <v>552</v>
      </c>
      <c r="AC43" s="6" t="s">
        <v>619</v>
      </c>
      <c r="AD43" s="2" t="s">
        <v>212</v>
      </c>
      <c r="AE43" s="21" t="s">
        <v>620</v>
      </c>
      <c r="AF43" s="21">
        <v>9</v>
      </c>
      <c r="AH43" s="2" t="s">
        <v>237</v>
      </c>
      <c r="AI43" s="2" t="s">
        <v>621</v>
      </c>
      <c r="AK43" s="2" t="s">
        <v>595</v>
      </c>
      <c r="AM43" s="2" t="s">
        <v>595</v>
      </c>
      <c r="AO43" s="2" t="s">
        <v>297</v>
      </c>
      <c r="AP43" s="2">
        <v>76910</v>
      </c>
      <c r="AQ43" s="2" t="s">
        <v>556</v>
      </c>
      <c r="AR43" s="2" t="s">
        <v>556</v>
      </c>
      <c r="AS43" s="2" t="s">
        <v>556</v>
      </c>
      <c r="AT43" s="2" t="s">
        <v>556</v>
      </c>
      <c r="AU43" s="2" t="s">
        <v>363</v>
      </c>
      <c r="AV43" s="6" t="s">
        <v>390</v>
      </c>
      <c r="AW43" s="2" t="s">
        <v>691</v>
      </c>
      <c r="AX43" s="2" t="s">
        <v>691</v>
      </c>
      <c r="AY43" s="6" t="s">
        <v>554</v>
      </c>
      <c r="AZ43" s="5">
        <v>45749</v>
      </c>
      <c r="BA43" s="5">
        <v>45749</v>
      </c>
      <c r="BB43" s="5">
        <v>45750</v>
      </c>
      <c r="BC43" s="20">
        <v>652500</v>
      </c>
      <c r="BD43" s="20">
        <v>756900</v>
      </c>
      <c r="BE43" s="20">
        <v>652500</v>
      </c>
      <c r="BF43" s="20">
        <v>756900</v>
      </c>
      <c r="BG43" s="2" t="s">
        <v>557</v>
      </c>
      <c r="BI43" s="2" t="s">
        <v>558</v>
      </c>
      <c r="BJ43" s="14" t="s">
        <v>553</v>
      </c>
      <c r="BK43" s="2">
        <v>0</v>
      </c>
      <c r="BL43" s="5">
        <v>45749</v>
      </c>
      <c r="BM43" s="5">
        <v>45750</v>
      </c>
      <c r="BN43" s="32" t="s">
        <v>695</v>
      </c>
      <c r="BO43" s="32" t="s">
        <v>695</v>
      </c>
      <c r="BP43" s="25">
        <v>36</v>
      </c>
      <c r="BQ43" s="2" t="s">
        <v>304</v>
      </c>
      <c r="BR43" s="2" t="s">
        <v>559</v>
      </c>
      <c r="BS43" s="2" t="s">
        <v>559</v>
      </c>
      <c r="BV43" s="32" t="s">
        <v>696</v>
      </c>
      <c r="BW43" s="2" t="s">
        <v>556</v>
      </c>
      <c r="BX43" s="2" t="s">
        <v>307</v>
      </c>
      <c r="BY43" s="2" t="s">
        <v>203</v>
      </c>
      <c r="CA43" s="2" t="s">
        <v>556</v>
      </c>
      <c r="CB43" s="32" t="s">
        <v>697</v>
      </c>
      <c r="CC43" s="32" t="s">
        <v>697</v>
      </c>
      <c r="CD43" s="32" t="s">
        <v>693</v>
      </c>
      <c r="CE43" s="32" t="s">
        <v>699</v>
      </c>
      <c r="CF43" s="33" t="s">
        <v>698</v>
      </c>
      <c r="CG43" s="7" t="s">
        <v>432</v>
      </c>
      <c r="CH43" s="8">
        <v>45838</v>
      </c>
      <c r="CI43" s="7" t="s">
        <v>560</v>
      </c>
    </row>
    <row r="44" spans="1:87" ht="15" x14ac:dyDescent="0.25">
      <c r="A44" s="2">
        <v>2025</v>
      </c>
      <c r="B44" s="3">
        <v>45748</v>
      </c>
      <c r="C44" s="3">
        <v>45838</v>
      </c>
      <c r="D44" s="2" t="s">
        <v>193</v>
      </c>
      <c r="E44" s="2" t="s">
        <v>197</v>
      </c>
      <c r="F44" s="2" t="s">
        <v>200</v>
      </c>
      <c r="G44" s="4" t="s">
        <v>445</v>
      </c>
      <c r="H44" s="2" t="s">
        <v>203</v>
      </c>
      <c r="I44" s="2" t="s">
        <v>363</v>
      </c>
      <c r="K44" s="23">
        <v>37</v>
      </c>
      <c r="M44" s="5">
        <v>45749</v>
      </c>
      <c r="N44" s="14" t="s">
        <v>427</v>
      </c>
      <c r="O44" s="23">
        <v>37</v>
      </c>
      <c r="P44" s="5"/>
      <c r="S44" s="32" t="s">
        <v>692</v>
      </c>
      <c r="T44" s="32" t="s">
        <v>693</v>
      </c>
      <c r="U44" s="32" t="s">
        <v>694</v>
      </c>
      <c r="V44" s="32" t="s">
        <v>694</v>
      </c>
      <c r="AA44" s="2" t="s">
        <v>379</v>
      </c>
      <c r="AC44" s="6" t="s">
        <v>591</v>
      </c>
      <c r="AD44" s="2" t="s">
        <v>212</v>
      </c>
      <c r="AE44" s="21" t="s">
        <v>592</v>
      </c>
      <c r="AF44" s="21" t="s">
        <v>593</v>
      </c>
      <c r="AG44" s="2">
        <v>16</v>
      </c>
      <c r="AH44" s="2" t="s">
        <v>237</v>
      </c>
      <c r="AI44" s="2" t="s">
        <v>594</v>
      </c>
      <c r="AK44" s="2" t="s">
        <v>595</v>
      </c>
      <c r="AM44" s="2" t="s">
        <v>595</v>
      </c>
      <c r="AO44" s="2" t="s">
        <v>297</v>
      </c>
      <c r="AP44" s="2">
        <v>76120</v>
      </c>
      <c r="AQ44" s="2" t="s">
        <v>556</v>
      </c>
      <c r="AR44" s="2" t="s">
        <v>556</v>
      </c>
      <c r="AS44" s="2" t="s">
        <v>556</v>
      </c>
      <c r="AT44" s="2" t="s">
        <v>556</v>
      </c>
      <c r="AU44" s="2" t="s">
        <v>363</v>
      </c>
      <c r="AV44" s="6" t="s">
        <v>446</v>
      </c>
      <c r="AW44" s="2" t="s">
        <v>691</v>
      </c>
      <c r="AX44" s="2" t="s">
        <v>691</v>
      </c>
      <c r="AY44" s="6" t="s">
        <v>447</v>
      </c>
      <c r="AZ44" s="5">
        <v>45749</v>
      </c>
      <c r="BA44" s="5">
        <v>45749</v>
      </c>
      <c r="BB44" s="5">
        <v>45763</v>
      </c>
      <c r="BC44" s="20">
        <v>208.53</v>
      </c>
      <c r="BD44" s="20">
        <v>241.89</v>
      </c>
      <c r="BE44" s="20">
        <v>208.53</v>
      </c>
      <c r="BF44" s="20">
        <v>241.89</v>
      </c>
      <c r="BG44" s="2" t="s">
        <v>557</v>
      </c>
      <c r="BI44" s="2" t="s">
        <v>558</v>
      </c>
      <c r="BJ44" s="14" t="s">
        <v>427</v>
      </c>
      <c r="BK44" s="2">
        <v>0</v>
      </c>
      <c r="BL44" s="5">
        <v>45749</v>
      </c>
      <c r="BM44" s="5">
        <v>45763</v>
      </c>
      <c r="BN44" s="32" t="s">
        <v>695</v>
      </c>
      <c r="BO44" s="32" t="s">
        <v>695</v>
      </c>
      <c r="BP44" s="25">
        <v>37</v>
      </c>
      <c r="BQ44" s="2" t="s">
        <v>304</v>
      </c>
      <c r="BR44" s="2" t="s">
        <v>559</v>
      </c>
      <c r="BS44" s="2" t="s">
        <v>559</v>
      </c>
      <c r="BV44" s="32" t="s">
        <v>696</v>
      </c>
      <c r="BW44" s="2" t="s">
        <v>556</v>
      </c>
      <c r="BX44" s="2" t="s">
        <v>307</v>
      </c>
      <c r="BY44" s="2" t="s">
        <v>203</v>
      </c>
      <c r="CA44" s="2" t="s">
        <v>556</v>
      </c>
      <c r="CB44" s="32" t="s">
        <v>697</v>
      </c>
      <c r="CC44" s="32" t="s">
        <v>697</v>
      </c>
      <c r="CD44" s="32" t="s">
        <v>693</v>
      </c>
      <c r="CE44" s="32" t="s">
        <v>699</v>
      </c>
      <c r="CF44" s="33" t="s">
        <v>698</v>
      </c>
      <c r="CG44" s="7" t="s">
        <v>432</v>
      </c>
      <c r="CH44" s="8">
        <v>45838</v>
      </c>
      <c r="CI44" s="7" t="s">
        <v>560</v>
      </c>
    </row>
    <row r="45" spans="1:87" ht="15" x14ac:dyDescent="0.25">
      <c r="A45" s="2">
        <v>2025</v>
      </c>
      <c r="B45" s="3">
        <v>45748</v>
      </c>
      <c r="C45" s="3">
        <v>45838</v>
      </c>
      <c r="D45" s="2" t="s">
        <v>193</v>
      </c>
      <c r="E45" s="2" t="s">
        <v>197</v>
      </c>
      <c r="F45" s="2" t="s">
        <v>200</v>
      </c>
      <c r="G45" s="4" t="s">
        <v>449</v>
      </c>
      <c r="H45" s="2" t="s">
        <v>203</v>
      </c>
      <c r="I45" s="2" t="s">
        <v>363</v>
      </c>
      <c r="K45" s="23">
        <v>38</v>
      </c>
      <c r="M45" s="5">
        <v>45749</v>
      </c>
      <c r="N45" s="14" t="s">
        <v>450</v>
      </c>
      <c r="O45" s="23">
        <v>38</v>
      </c>
      <c r="P45" s="5"/>
      <c r="S45" s="32" t="s">
        <v>692</v>
      </c>
      <c r="T45" s="32" t="s">
        <v>693</v>
      </c>
      <c r="U45" s="32" t="s">
        <v>694</v>
      </c>
      <c r="V45" s="32" t="s">
        <v>694</v>
      </c>
      <c r="W45" s="2" t="s">
        <v>564</v>
      </c>
      <c r="X45" s="2" t="s">
        <v>565</v>
      </c>
      <c r="Y45" s="2" t="s">
        <v>566</v>
      </c>
      <c r="Z45" s="2" t="s">
        <v>204</v>
      </c>
      <c r="AA45" s="2" t="s">
        <v>437</v>
      </c>
      <c r="AC45" s="6" t="s">
        <v>616</v>
      </c>
      <c r="AD45" s="2" t="s">
        <v>212</v>
      </c>
      <c r="AE45" s="21" t="s">
        <v>617</v>
      </c>
      <c r="AF45" s="21">
        <v>216</v>
      </c>
      <c r="AH45" s="2" t="s">
        <v>246</v>
      </c>
      <c r="AI45" s="2" t="s">
        <v>618</v>
      </c>
      <c r="AK45" s="2" t="s">
        <v>595</v>
      </c>
      <c r="AM45" s="2" t="s">
        <v>595</v>
      </c>
      <c r="AO45" s="2" t="s">
        <v>297</v>
      </c>
      <c r="AP45" s="2">
        <v>76060</v>
      </c>
      <c r="AQ45" s="2" t="s">
        <v>556</v>
      </c>
      <c r="AR45" s="2" t="s">
        <v>556</v>
      </c>
      <c r="AS45" s="2" t="s">
        <v>556</v>
      </c>
      <c r="AT45" s="2" t="s">
        <v>556</v>
      </c>
      <c r="AU45" s="2" t="s">
        <v>363</v>
      </c>
      <c r="AV45" s="6" t="s">
        <v>364</v>
      </c>
      <c r="AW45" s="2" t="s">
        <v>691</v>
      </c>
      <c r="AX45" s="2" t="s">
        <v>691</v>
      </c>
      <c r="AY45" s="6" t="s">
        <v>451</v>
      </c>
      <c r="AZ45" s="5">
        <v>45749</v>
      </c>
      <c r="BA45" s="5">
        <v>45749</v>
      </c>
      <c r="BB45" s="5">
        <v>45782</v>
      </c>
      <c r="BC45" s="20">
        <v>8315.64</v>
      </c>
      <c r="BD45" s="20">
        <v>9646.14</v>
      </c>
      <c r="BE45" s="20">
        <v>8315.64</v>
      </c>
      <c r="BF45" s="20">
        <v>9646.14</v>
      </c>
      <c r="BG45" s="2" t="s">
        <v>557</v>
      </c>
      <c r="BI45" s="2" t="s">
        <v>558</v>
      </c>
      <c r="BJ45" s="14" t="s">
        <v>450</v>
      </c>
      <c r="BK45" s="2">
        <v>0</v>
      </c>
      <c r="BL45" s="5">
        <v>45749</v>
      </c>
      <c r="BM45" s="5">
        <v>45782</v>
      </c>
      <c r="BN45" s="32" t="s">
        <v>695</v>
      </c>
      <c r="BO45" s="32" t="s">
        <v>695</v>
      </c>
      <c r="BP45" s="25">
        <v>38</v>
      </c>
      <c r="BQ45" s="2" t="s">
        <v>304</v>
      </c>
      <c r="BR45" s="2" t="s">
        <v>559</v>
      </c>
      <c r="BS45" s="2" t="s">
        <v>559</v>
      </c>
      <c r="BV45" s="32" t="s">
        <v>696</v>
      </c>
      <c r="BW45" s="2" t="s">
        <v>556</v>
      </c>
      <c r="BX45" s="2" t="s">
        <v>307</v>
      </c>
      <c r="BY45" s="2" t="s">
        <v>203</v>
      </c>
      <c r="CA45" s="2" t="s">
        <v>556</v>
      </c>
      <c r="CB45" s="32" t="s">
        <v>697</v>
      </c>
      <c r="CC45" s="32" t="s">
        <v>697</v>
      </c>
      <c r="CD45" s="32" t="s">
        <v>693</v>
      </c>
      <c r="CE45" s="32" t="s">
        <v>699</v>
      </c>
      <c r="CF45" s="33" t="s">
        <v>698</v>
      </c>
      <c r="CG45" s="7" t="s">
        <v>432</v>
      </c>
      <c r="CH45" s="8">
        <v>45838</v>
      </c>
      <c r="CI45" s="7" t="s">
        <v>560</v>
      </c>
    </row>
    <row r="46" spans="1:87" ht="15" x14ac:dyDescent="0.25">
      <c r="A46" s="2">
        <v>2025</v>
      </c>
      <c r="B46" s="3">
        <v>45748</v>
      </c>
      <c r="C46" s="3">
        <v>45838</v>
      </c>
      <c r="D46" s="2" t="s">
        <v>193</v>
      </c>
      <c r="E46" s="2" t="s">
        <v>197</v>
      </c>
      <c r="F46" s="2" t="s">
        <v>200</v>
      </c>
      <c r="G46" s="4" t="s">
        <v>547</v>
      </c>
      <c r="H46" s="2" t="s">
        <v>203</v>
      </c>
      <c r="I46" s="2" t="s">
        <v>363</v>
      </c>
      <c r="K46" s="23">
        <v>39</v>
      </c>
      <c r="M46" s="5">
        <v>45750</v>
      </c>
      <c r="N46" s="14" t="s">
        <v>549</v>
      </c>
      <c r="O46" s="23">
        <v>39</v>
      </c>
      <c r="P46" s="5"/>
      <c r="S46" s="32" t="s">
        <v>692</v>
      </c>
      <c r="T46" s="32" t="s">
        <v>693</v>
      </c>
      <c r="U46" s="32" t="s">
        <v>694</v>
      </c>
      <c r="V46" s="32" t="s">
        <v>694</v>
      </c>
      <c r="AA46" s="2" t="s">
        <v>548</v>
      </c>
      <c r="AC46" s="6" t="s">
        <v>622</v>
      </c>
      <c r="AD46" s="2" t="s">
        <v>212</v>
      </c>
      <c r="AE46" s="21" t="s">
        <v>623</v>
      </c>
      <c r="AF46" s="21">
        <v>405</v>
      </c>
      <c r="AH46" s="2" t="s">
        <v>237</v>
      </c>
      <c r="AI46" s="2" t="s">
        <v>624</v>
      </c>
      <c r="AK46" s="2" t="s">
        <v>595</v>
      </c>
      <c r="AM46" s="2" t="s">
        <v>595</v>
      </c>
      <c r="AO46" s="2" t="s">
        <v>297</v>
      </c>
      <c r="AP46" s="2">
        <v>76180</v>
      </c>
      <c r="AQ46" s="2" t="s">
        <v>556</v>
      </c>
      <c r="AR46" s="2" t="s">
        <v>556</v>
      </c>
      <c r="AS46" s="2" t="s">
        <v>556</v>
      </c>
      <c r="AT46" s="2" t="s">
        <v>556</v>
      </c>
      <c r="AU46" s="2" t="s">
        <v>363</v>
      </c>
      <c r="AV46" s="6" t="s">
        <v>364</v>
      </c>
      <c r="AW46" s="2" t="s">
        <v>691</v>
      </c>
      <c r="AX46" s="2" t="s">
        <v>691</v>
      </c>
      <c r="AY46" s="6" t="s">
        <v>550</v>
      </c>
      <c r="AZ46" s="5">
        <v>45750</v>
      </c>
      <c r="BA46" s="5">
        <v>45750</v>
      </c>
      <c r="BB46" s="5">
        <v>45750</v>
      </c>
      <c r="BC46" s="20">
        <v>61720</v>
      </c>
      <c r="BD46" s="20">
        <v>71595.199999999997</v>
      </c>
      <c r="BE46" s="20">
        <v>61720</v>
      </c>
      <c r="BF46" s="20">
        <v>71595.199999999997</v>
      </c>
      <c r="BG46" s="2" t="s">
        <v>557</v>
      </c>
      <c r="BI46" s="2" t="s">
        <v>558</v>
      </c>
      <c r="BJ46" s="14" t="s">
        <v>549</v>
      </c>
      <c r="BK46" s="2">
        <v>0</v>
      </c>
      <c r="BL46" s="5">
        <v>45750</v>
      </c>
      <c r="BM46" s="5">
        <v>45750</v>
      </c>
      <c r="BN46" s="32" t="s">
        <v>695</v>
      </c>
      <c r="BO46" s="32" t="s">
        <v>695</v>
      </c>
      <c r="BP46" s="25">
        <v>39</v>
      </c>
      <c r="BQ46" s="2" t="s">
        <v>304</v>
      </c>
      <c r="BR46" s="2" t="s">
        <v>559</v>
      </c>
      <c r="BS46" s="2" t="s">
        <v>559</v>
      </c>
      <c r="BV46" s="32" t="s">
        <v>696</v>
      </c>
      <c r="BW46" s="2" t="s">
        <v>556</v>
      </c>
      <c r="BX46" s="2" t="s">
        <v>307</v>
      </c>
      <c r="BY46" s="2" t="s">
        <v>203</v>
      </c>
      <c r="CA46" s="2" t="s">
        <v>556</v>
      </c>
      <c r="CB46" s="32" t="s">
        <v>697</v>
      </c>
      <c r="CC46" s="32" t="s">
        <v>697</v>
      </c>
      <c r="CD46" s="32" t="s">
        <v>693</v>
      </c>
      <c r="CE46" s="32" t="s">
        <v>699</v>
      </c>
      <c r="CF46" s="33" t="s">
        <v>698</v>
      </c>
      <c r="CG46" s="7" t="s">
        <v>432</v>
      </c>
      <c r="CH46" s="8">
        <v>45838</v>
      </c>
      <c r="CI46" s="7" t="s">
        <v>560</v>
      </c>
    </row>
    <row r="47" spans="1:87" ht="15" x14ac:dyDescent="0.25">
      <c r="A47" s="2">
        <v>2025</v>
      </c>
      <c r="B47" s="3">
        <v>45748</v>
      </c>
      <c r="C47" s="3">
        <v>45838</v>
      </c>
      <c r="D47" s="2" t="s">
        <v>193</v>
      </c>
      <c r="E47" s="2" t="s">
        <v>197</v>
      </c>
      <c r="F47" s="2" t="s">
        <v>200</v>
      </c>
      <c r="G47" s="4" t="s">
        <v>453</v>
      </c>
      <c r="H47" s="2" t="s">
        <v>203</v>
      </c>
      <c r="I47" s="2" t="s">
        <v>363</v>
      </c>
      <c r="K47" s="23">
        <v>40</v>
      </c>
      <c r="M47" s="5">
        <v>45755</v>
      </c>
      <c r="N47" s="14" t="s">
        <v>455</v>
      </c>
      <c r="O47" s="23">
        <v>40</v>
      </c>
      <c r="P47" s="5"/>
      <c r="S47" s="32" t="s">
        <v>692</v>
      </c>
      <c r="T47" s="32" t="s">
        <v>693</v>
      </c>
      <c r="U47" s="32" t="s">
        <v>694</v>
      </c>
      <c r="V47" s="32" t="s">
        <v>694</v>
      </c>
      <c r="W47" s="2" t="s">
        <v>569</v>
      </c>
      <c r="X47" s="2" t="s">
        <v>570</v>
      </c>
      <c r="Y47" s="2" t="s">
        <v>571</v>
      </c>
      <c r="Z47" s="2" t="s">
        <v>205</v>
      </c>
      <c r="AA47" s="2" t="s">
        <v>454</v>
      </c>
      <c r="AC47" s="6" t="s">
        <v>625</v>
      </c>
      <c r="AD47" s="2" t="s">
        <v>212</v>
      </c>
      <c r="AE47" s="21" t="s">
        <v>626</v>
      </c>
      <c r="AF47" s="21">
        <v>7072</v>
      </c>
      <c r="AH47" s="2" t="s">
        <v>237</v>
      </c>
      <c r="AI47" s="2" t="s">
        <v>627</v>
      </c>
      <c r="AK47" s="2" t="s">
        <v>595</v>
      </c>
      <c r="AM47" s="2" t="s">
        <v>595</v>
      </c>
      <c r="AO47" s="2" t="s">
        <v>297</v>
      </c>
      <c r="AP47" s="2">
        <v>76090</v>
      </c>
      <c r="AQ47" s="2" t="s">
        <v>556</v>
      </c>
      <c r="AR47" s="2" t="s">
        <v>556</v>
      </c>
      <c r="AS47" s="2" t="s">
        <v>556</v>
      </c>
      <c r="AT47" s="2" t="s">
        <v>556</v>
      </c>
      <c r="AU47" s="2" t="s">
        <v>363</v>
      </c>
      <c r="AV47" s="6" t="s">
        <v>364</v>
      </c>
      <c r="AW47" s="2" t="s">
        <v>691</v>
      </c>
      <c r="AX47" s="2" t="s">
        <v>691</v>
      </c>
      <c r="AY47" s="6" t="s">
        <v>456</v>
      </c>
      <c r="AZ47" s="5">
        <v>45755</v>
      </c>
      <c r="BA47" s="5">
        <v>45755</v>
      </c>
      <c r="BB47" s="5">
        <v>45810</v>
      </c>
      <c r="BC47" s="20">
        <v>9409.4</v>
      </c>
      <c r="BD47" s="20">
        <v>10914.9</v>
      </c>
      <c r="BE47" s="20">
        <v>9409.4</v>
      </c>
      <c r="BF47" s="20">
        <v>10914.9</v>
      </c>
      <c r="BG47" s="2" t="s">
        <v>557</v>
      </c>
      <c r="BI47" s="2" t="s">
        <v>558</v>
      </c>
      <c r="BJ47" s="14" t="s">
        <v>455</v>
      </c>
      <c r="BK47" s="2">
        <v>0</v>
      </c>
      <c r="BL47" s="5">
        <v>45755</v>
      </c>
      <c r="BM47" s="5">
        <v>45810</v>
      </c>
      <c r="BN47" s="32" t="s">
        <v>695</v>
      </c>
      <c r="BO47" s="32" t="s">
        <v>695</v>
      </c>
      <c r="BP47" s="25">
        <v>40</v>
      </c>
      <c r="BQ47" s="2" t="s">
        <v>304</v>
      </c>
      <c r="BR47" s="2" t="s">
        <v>559</v>
      </c>
      <c r="BS47" s="2" t="s">
        <v>559</v>
      </c>
      <c r="BV47" s="32" t="s">
        <v>696</v>
      </c>
      <c r="BW47" s="2" t="s">
        <v>556</v>
      </c>
      <c r="BX47" s="2" t="s">
        <v>307</v>
      </c>
      <c r="BY47" s="2" t="s">
        <v>203</v>
      </c>
      <c r="CA47" s="2" t="s">
        <v>556</v>
      </c>
      <c r="CB47" s="32" t="s">
        <v>697</v>
      </c>
      <c r="CC47" s="32" t="s">
        <v>697</v>
      </c>
      <c r="CD47" s="32" t="s">
        <v>693</v>
      </c>
      <c r="CE47" s="32" t="s">
        <v>699</v>
      </c>
      <c r="CF47" s="33" t="s">
        <v>698</v>
      </c>
      <c r="CG47" s="7" t="s">
        <v>432</v>
      </c>
      <c r="CH47" s="8">
        <v>45838</v>
      </c>
      <c r="CI47" s="7" t="s">
        <v>560</v>
      </c>
    </row>
    <row r="48" spans="1:87" ht="15" x14ac:dyDescent="0.25">
      <c r="A48" s="2">
        <v>2025</v>
      </c>
      <c r="B48" s="3">
        <v>45748</v>
      </c>
      <c r="C48" s="3">
        <v>45838</v>
      </c>
      <c r="D48" s="2" t="s">
        <v>193</v>
      </c>
      <c r="E48" s="2" t="s">
        <v>197</v>
      </c>
      <c r="F48" s="2" t="s">
        <v>200</v>
      </c>
      <c r="G48" s="4" t="s">
        <v>458</v>
      </c>
      <c r="H48" s="2" t="s">
        <v>203</v>
      </c>
      <c r="I48" s="2" t="s">
        <v>363</v>
      </c>
      <c r="K48" s="23">
        <v>41</v>
      </c>
      <c r="M48" s="5">
        <v>45775</v>
      </c>
      <c r="N48" s="14" t="s">
        <v>459</v>
      </c>
      <c r="O48" s="23">
        <v>41</v>
      </c>
      <c r="P48" s="5"/>
      <c r="S48" s="32" t="s">
        <v>692</v>
      </c>
      <c r="T48" s="32" t="s">
        <v>693</v>
      </c>
      <c r="U48" s="32" t="s">
        <v>694</v>
      </c>
      <c r="V48" s="32" t="s">
        <v>694</v>
      </c>
      <c r="W48" s="2" t="s">
        <v>569</v>
      </c>
      <c r="X48" s="2" t="s">
        <v>570</v>
      </c>
      <c r="Y48" s="2" t="s">
        <v>571</v>
      </c>
      <c r="Z48" s="2" t="s">
        <v>205</v>
      </c>
      <c r="AA48" s="2" t="s">
        <v>454</v>
      </c>
      <c r="AC48" s="6" t="s">
        <v>625</v>
      </c>
      <c r="AD48" s="2" t="s">
        <v>212</v>
      </c>
      <c r="AE48" s="21" t="s">
        <v>626</v>
      </c>
      <c r="AF48" s="21">
        <v>7072</v>
      </c>
      <c r="AH48" s="2" t="s">
        <v>237</v>
      </c>
      <c r="AI48" s="2" t="s">
        <v>627</v>
      </c>
      <c r="AK48" s="2" t="s">
        <v>595</v>
      </c>
      <c r="AM48" s="2" t="s">
        <v>595</v>
      </c>
      <c r="AO48" s="2" t="s">
        <v>297</v>
      </c>
      <c r="AP48" s="2">
        <v>76090</v>
      </c>
      <c r="AQ48" s="2" t="s">
        <v>556</v>
      </c>
      <c r="AR48" s="2" t="s">
        <v>556</v>
      </c>
      <c r="AS48" s="2" t="s">
        <v>556</v>
      </c>
      <c r="AT48" s="2" t="s">
        <v>556</v>
      </c>
      <c r="AU48" s="2" t="s">
        <v>363</v>
      </c>
      <c r="AV48" s="6" t="s">
        <v>364</v>
      </c>
      <c r="AW48" s="2" t="s">
        <v>691</v>
      </c>
      <c r="AX48" s="2" t="s">
        <v>691</v>
      </c>
      <c r="AY48" s="6" t="s">
        <v>460</v>
      </c>
      <c r="AZ48" s="5">
        <v>45775</v>
      </c>
      <c r="BA48" s="5">
        <v>45775</v>
      </c>
      <c r="BB48" s="5">
        <v>45810</v>
      </c>
      <c r="BC48" s="20">
        <v>8312.09</v>
      </c>
      <c r="BD48" s="20">
        <v>9642.02</v>
      </c>
      <c r="BE48" s="20">
        <v>8312.09</v>
      </c>
      <c r="BF48" s="20">
        <v>9642.02</v>
      </c>
      <c r="BG48" s="2" t="s">
        <v>557</v>
      </c>
      <c r="BI48" s="2" t="s">
        <v>558</v>
      </c>
      <c r="BJ48" s="14" t="s">
        <v>459</v>
      </c>
      <c r="BK48" s="2">
        <v>0</v>
      </c>
      <c r="BL48" s="5">
        <v>45775</v>
      </c>
      <c r="BM48" s="5">
        <v>45810</v>
      </c>
      <c r="BN48" s="32" t="s">
        <v>695</v>
      </c>
      <c r="BO48" s="32" t="s">
        <v>695</v>
      </c>
      <c r="BP48" s="25">
        <v>41</v>
      </c>
      <c r="BQ48" s="2" t="s">
        <v>304</v>
      </c>
      <c r="BR48" s="2" t="s">
        <v>559</v>
      </c>
      <c r="BS48" s="2" t="s">
        <v>559</v>
      </c>
      <c r="BV48" s="32" t="s">
        <v>696</v>
      </c>
      <c r="BW48" s="2" t="s">
        <v>556</v>
      </c>
      <c r="BX48" s="2" t="s">
        <v>307</v>
      </c>
      <c r="BY48" s="2" t="s">
        <v>203</v>
      </c>
      <c r="CA48" s="2" t="s">
        <v>556</v>
      </c>
      <c r="CB48" s="32" t="s">
        <v>697</v>
      </c>
      <c r="CC48" s="32" t="s">
        <v>697</v>
      </c>
      <c r="CD48" s="32" t="s">
        <v>693</v>
      </c>
      <c r="CE48" s="32" t="s">
        <v>699</v>
      </c>
      <c r="CF48" s="33" t="s">
        <v>698</v>
      </c>
      <c r="CG48" s="7" t="s">
        <v>432</v>
      </c>
      <c r="CH48" s="8">
        <v>45838</v>
      </c>
      <c r="CI48" s="7" t="s">
        <v>560</v>
      </c>
    </row>
    <row r="49" spans="1:87" ht="15" x14ac:dyDescent="0.25">
      <c r="A49" s="2">
        <v>2025</v>
      </c>
      <c r="B49" s="3">
        <v>45748</v>
      </c>
      <c r="C49" s="3">
        <v>45838</v>
      </c>
      <c r="D49" s="2" t="s">
        <v>193</v>
      </c>
      <c r="E49" s="2" t="s">
        <v>197</v>
      </c>
      <c r="F49" s="2" t="s">
        <v>200</v>
      </c>
      <c r="G49" s="4" t="s">
        <v>461</v>
      </c>
      <c r="H49" s="2" t="s">
        <v>203</v>
      </c>
      <c r="I49" s="2" t="s">
        <v>363</v>
      </c>
      <c r="K49" s="23">
        <v>42</v>
      </c>
      <c r="M49" s="5">
        <v>45757</v>
      </c>
      <c r="N49" s="14" t="s">
        <v>463</v>
      </c>
      <c r="O49" s="23">
        <v>42</v>
      </c>
      <c r="P49" s="5"/>
      <c r="S49" s="32" t="s">
        <v>692</v>
      </c>
      <c r="T49" s="32" t="s">
        <v>693</v>
      </c>
      <c r="U49" s="32" t="s">
        <v>694</v>
      </c>
      <c r="V49" s="32" t="s">
        <v>694</v>
      </c>
      <c r="AA49" s="2" t="s">
        <v>462</v>
      </c>
      <c r="AC49" s="6" t="s">
        <v>628</v>
      </c>
      <c r="AD49" s="2" t="s">
        <v>212</v>
      </c>
      <c r="AE49" s="21" t="s">
        <v>629</v>
      </c>
      <c r="AF49" s="21">
        <v>30</v>
      </c>
      <c r="AH49" s="2" t="s">
        <v>246</v>
      </c>
      <c r="AI49" s="2" t="s">
        <v>630</v>
      </c>
      <c r="AK49" s="2" t="s">
        <v>595</v>
      </c>
      <c r="AM49" s="2" t="s">
        <v>595</v>
      </c>
      <c r="AO49" s="2" t="s">
        <v>297</v>
      </c>
      <c r="AP49" s="2">
        <v>76040</v>
      </c>
      <c r="AQ49" s="2" t="s">
        <v>556</v>
      </c>
      <c r="AR49" s="2" t="s">
        <v>556</v>
      </c>
      <c r="AS49" s="2" t="s">
        <v>556</v>
      </c>
      <c r="AT49" s="2" t="s">
        <v>556</v>
      </c>
      <c r="AU49" s="2" t="s">
        <v>363</v>
      </c>
      <c r="AV49" s="6" t="s">
        <v>464</v>
      </c>
      <c r="AW49" s="2" t="s">
        <v>691</v>
      </c>
      <c r="AX49" s="2" t="s">
        <v>691</v>
      </c>
      <c r="AY49" s="6" t="s">
        <v>465</v>
      </c>
      <c r="AZ49" s="5">
        <v>45757</v>
      </c>
      <c r="BA49" s="5">
        <v>45757</v>
      </c>
      <c r="BB49" s="5">
        <v>45757</v>
      </c>
      <c r="BC49" s="20">
        <v>16600</v>
      </c>
      <c r="BD49" s="20">
        <v>19256</v>
      </c>
      <c r="BE49" s="20">
        <v>16600</v>
      </c>
      <c r="BF49" s="20">
        <v>19256</v>
      </c>
      <c r="BG49" s="2" t="s">
        <v>557</v>
      </c>
      <c r="BI49" s="2" t="s">
        <v>558</v>
      </c>
      <c r="BJ49" s="14" t="s">
        <v>463</v>
      </c>
      <c r="BK49" s="2">
        <v>0</v>
      </c>
      <c r="BL49" s="5">
        <v>45757</v>
      </c>
      <c r="BM49" s="5">
        <v>45757</v>
      </c>
      <c r="BN49" s="32" t="s">
        <v>695</v>
      </c>
      <c r="BO49" s="32" t="s">
        <v>695</v>
      </c>
      <c r="BP49" s="25">
        <v>42</v>
      </c>
      <c r="BQ49" s="2" t="s">
        <v>304</v>
      </c>
      <c r="BR49" s="2" t="s">
        <v>559</v>
      </c>
      <c r="BS49" s="2" t="s">
        <v>559</v>
      </c>
      <c r="BV49" s="32" t="s">
        <v>696</v>
      </c>
      <c r="BW49" s="2" t="s">
        <v>556</v>
      </c>
      <c r="BX49" s="2" t="s">
        <v>307</v>
      </c>
      <c r="BY49" s="2" t="s">
        <v>203</v>
      </c>
      <c r="CA49" s="2" t="s">
        <v>556</v>
      </c>
      <c r="CB49" s="32" t="s">
        <v>697</v>
      </c>
      <c r="CC49" s="32" t="s">
        <v>697</v>
      </c>
      <c r="CD49" s="32" t="s">
        <v>693</v>
      </c>
      <c r="CE49" s="32" t="s">
        <v>699</v>
      </c>
      <c r="CF49" s="33" t="s">
        <v>698</v>
      </c>
      <c r="CG49" s="7" t="s">
        <v>432</v>
      </c>
      <c r="CH49" s="8">
        <v>45838</v>
      </c>
      <c r="CI49" s="7" t="s">
        <v>560</v>
      </c>
    </row>
    <row r="50" spans="1:87" ht="15" x14ac:dyDescent="0.25">
      <c r="A50" s="2">
        <v>2025</v>
      </c>
      <c r="B50" s="3">
        <v>45748</v>
      </c>
      <c r="C50" s="3">
        <v>45838</v>
      </c>
      <c r="D50" s="2" t="s">
        <v>193</v>
      </c>
      <c r="E50" s="2" t="s">
        <v>197</v>
      </c>
      <c r="F50" s="2" t="s">
        <v>200</v>
      </c>
      <c r="G50" s="4" t="s">
        <v>467</v>
      </c>
      <c r="H50" s="2" t="s">
        <v>203</v>
      </c>
      <c r="I50" s="2" t="s">
        <v>363</v>
      </c>
      <c r="K50" s="23">
        <v>43</v>
      </c>
      <c r="M50" s="5">
        <v>45757</v>
      </c>
      <c r="N50" s="14" t="s">
        <v>469</v>
      </c>
      <c r="O50" s="23">
        <v>43</v>
      </c>
      <c r="P50" s="5"/>
      <c r="S50" s="32" t="s">
        <v>692</v>
      </c>
      <c r="T50" s="32" t="s">
        <v>693</v>
      </c>
      <c r="U50" s="32" t="s">
        <v>694</v>
      </c>
      <c r="V50" s="32" t="s">
        <v>694</v>
      </c>
      <c r="AA50" s="2" t="s">
        <v>468</v>
      </c>
      <c r="AC50" s="6" t="s">
        <v>631</v>
      </c>
      <c r="AD50" s="2" t="s">
        <v>231</v>
      </c>
      <c r="AE50" s="21" t="s">
        <v>632</v>
      </c>
      <c r="AF50" s="21" t="s">
        <v>633</v>
      </c>
      <c r="AH50" s="2" t="s">
        <v>237</v>
      </c>
      <c r="AI50" s="2" t="s">
        <v>634</v>
      </c>
      <c r="AJ50" s="26"/>
      <c r="AK50" s="2" t="s">
        <v>602</v>
      </c>
      <c r="AM50" s="2" t="s">
        <v>595</v>
      </c>
      <c r="AO50" s="2" t="s">
        <v>297</v>
      </c>
      <c r="AP50" s="2">
        <v>76900</v>
      </c>
      <c r="AQ50" s="2" t="s">
        <v>556</v>
      </c>
      <c r="AR50" s="2" t="s">
        <v>556</v>
      </c>
      <c r="AS50" s="2" t="s">
        <v>556</v>
      </c>
      <c r="AT50" s="2" t="s">
        <v>556</v>
      </c>
      <c r="AU50" s="2" t="s">
        <v>363</v>
      </c>
      <c r="AV50" s="6" t="s">
        <v>464</v>
      </c>
      <c r="AW50" s="2" t="s">
        <v>691</v>
      </c>
      <c r="AX50" s="2" t="s">
        <v>691</v>
      </c>
      <c r="AY50" s="6" t="s">
        <v>470</v>
      </c>
      <c r="AZ50" s="5">
        <v>45757</v>
      </c>
      <c r="BA50" s="5">
        <v>45757</v>
      </c>
      <c r="BB50" s="5">
        <v>45758</v>
      </c>
      <c r="BC50" s="20">
        <v>135500</v>
      </c>
      <c r="BD50" s="20">
        <v>157180</v>
      </c>
      <c r="BE50" s="20">
        <v>135500</v>
      </c>
      <c r="BF50" s="20">
        <v>157180</v>
      </c>
      <c r="BG50" s="2" t="s">
        <v>557</v>
      </c>
      <c r="BI50" s="2" t="s">
        <v>558</v>
      </c>
      <c r="BJ50" s="14" t="s">
        <v>469</v>
      </c>
      <c r="BK50" s="2">
        <v>0</v>
      </c>
      <c r="BL50" s="5">
        <v>45757</v>
      </c>
      <c r="BM50" s="5">
        <v>45758</v>
      </c>
      <c r="BN50" s="32" t="s">
        <v>695</v>
      </c>
      <c r="BO50" s="32" t="s">
        <v>695</v>
      </c>
      <c r="BP50" s="25">
        <v>43</v>
      </c>
      <c r="BQ50" s="2" t="s">
        <v>304</v>
      </c>
      <c r="BR50" s="2" t="s">
        <v>559</v>
      </c>
      <c r="BS50" s="2" t="s">
        <v>559</v>
      </c>
      <c r="BV50" s="32" t="s">
        <v>696</v>
      </c>
      <c r="BW50" s="2" t="s">
        <v>556</v>
      </c>
      <c r="BX50" s="2" t="s">
        <v>307</v>
      </c>
      <c r="BY50" s="2" t="s">
        <v>203</v>
      </c>
      <c r="CA50" s="2" t="s">
        <v>556</v>
      </c>
      <c r="CB50" s="32" t="s">
        <v>697</v>
      </c>
      <c r="CC50" s="32" t="s">
        <v>697</v>
      </c>
      <c r="CD50" s="32" t="s">
        <v>693</v>
      </c>
      <c r="CE50" s="32" t="s">
        <v>699</v>
      </c>
      <c r="CF50" s="33" t="s">
        <v>698</v>
      </c>
      <c r="CG50" s="7" t="s">
        <v>432</v>
      </c>
      <c r="CH50" s="8">
        <v>45838</v>
      </c>
      <c r="CI50" s="7" t="s">
        <v>560</v>
      </c>
    </row>
    <row r="51" spans="1:87" ht="15" x14ac:dyDescent="0.25">
      <c r="A51" s="2">
        <v>2025</v>
      </c>
      <c r="B51" s="3">
        <v>45748</v>
      </c>
      <c r="C51" s="3">
        <v>45838</v>
      </c>
      <c r="D51" s="2" t="s">
        <v>193</v>
      </c>
      <c r="E51" s="2" t="s">
        <v>197</v>
      </c>
      <c r="F51" s="2" t="s">
        <v>200</v>
      </c>
      <c r="G51" s="4" t="s">
        <v>472</v>
      </c>
      <c r="H51" s="2" t="s">
        <v>203</v>
      </c>
      <c r="I51" s="2" t="s">
        <v>363</v>
      </c>
      <c r="K51" s="23">
        <v>44</v>
      </c>
      <c r="M51" s="5">
        <v>45775</v>
      </c>
      <c r="N51" s="14" t="s">
        <v>473</v>
      </c>
      <c r="O51" s="23">
        <v>44</v>
      </c>
      <c r="P51" s="5"/>
      <c r="S51" s="32" t="s">
        <v>692</v>
      </c>
      <c r="T51" s="32" t="s">
        <v>693</v>
      </c>
      <c r="U51" s="32" t="s">
        <v>694</v>
      </c>
      <c r="V51" s="32" t="s">
        <v>694</v>
      </c>
      <c r="W51" s="2" t="s">
        <v>567</v>
      </c>
      <c r="X51" s="2" t="s">
        <v>566</v>
      </c>
      <c r="Y51" s="2" t="s">
        <v>568</v>
      </c>
      <c r="Z51" s="2" t="s">
        <v>205</v>
      </c>
      <c r="AA51" s="2" t="s">
        <v>371</v>
      </c>
      <c r="AC51" s="6" t="s">
        <v>613</v>
      </c>
      <c r="AD51" s="2" t="s">
        <v>212</v>
      </c>
      <c r="AE51" s="21" t="s">
        <v>614</v>
      </c>
      <c r="AF51" s="21">
        <v>402</v>
      </c>
      <c r="AH51" s="2" t="s">
        <v>246</v>
      </c>
      <c r="AI51" s="2" t="s">
        <v>615</v>
      </c>
      <c r="AK51" s="2" t="s">
        <v>595</v>
      </c>
      <c r="AM51" s="2" t="s">
        <v>595</v>
      </c>
      <c r="AO51" s="2" t="s">
        <v>297</v>
      </c>
      <c r="AP51" s="2">
        <v>76230</v>
      </c>
      <c r="AQ51" s="2" t="s">
        <v>556</v>
      </c>
      <c r="AR51" s="2" t="s">
        <v>556</v>
      </c>
      <c r="AS51" s="2" t="s">
        <v>556</v>
      </c>
      <c r="AT51" s="2" t="s">
        <v>556</v>
      </c>
      <c r="AU51" s="2" t="s">
        <v>363</v>
      </c>
      <c r="AV51" s="6" t="s">
        <v>364</v>
      </c>
      <c r="AW51" s="2" t="s">
        <v>691</v>
      </c>
      <c r="AX51" s="2" t="s">
        <v>691</v>
      </c>
      <c r="AY51" s="6" t="s">
        <v>474</v>
      </c>
      <c r="AZ51" s="5">
        <v>45775</v>
      </c>
      <c r="BA51" s="5">
        <v>45775</v>
      </c>
      <c r="BB51" s="5">
        <v>45777</v>
      </c>
      <c r="BC51" s="20">
        <v>5386.5</v>
      </c>
      <c r="BD51" s="20">
        <v>6248.34</v>
      </c>
      <c r="BE51" s="20">
        <v>5386.5</v>
      </c>
      <c r="BF51" s="20">
        <v>6248.34</v>
      </c>
      <c r="BG51" s="2" t="s">
        <v>557</v>
      </c>
      <c r="BI51" s="2" t="s">
        <v>558</v>
      </c>
      <c r="BJ51" s="14" t="s">
        <v>473</v>
      </c>
      <c r="BK51" s="2">
        <v>0</v>
      </c>
      <c r="BL51" s="5">
        <v>45775</v>
      </c>
      <c r="BM51" s="5">
        <v>45777</v>
      </c>
      <c r="BN51" s="32" t="s">
        <v>695</v>
      </c>
      <c r="BO51" s="32" t="s">
        <v>695</v>
      </c>
      <c r="BP51" s="25">
        <v>44</v>
      </c>
      <c r="BQ51" s="2" t="s">
        <v>304</v>
      </c>
      <c r="BR51" s="2" t="s">
        <v>559</v>
      </c>
      <c r="BS51" s="2" t="s">
        <v>559</v>
      </c>
      <c r="BV51" s="32" t="s">
        <v>696</v>
      </c>
      <c r="BW51" s="2" t="s">
        <v>556</v>
      </c>
      <c r="BX51" s="2" t="s">
        <v>307</v>
      </c>
      <c r="BY51" s="2" t="s">
        <v>203</v>
      </c>
      <c r="CA51" s="2" t="s">
        <v>556</v>
      </c>
      <c r="CB51" s="32" t="s">
        <v>697</v>
      </c>
      <c r="CC51" s="32" t="s">
        <v>697</v>
      </c>
      <c r="CD51" s="32" t="s">
        <v>693</v>
      </c>
      <c r="CE51" s="32" t="s">
        <v>699</v>
      </c>
      <c r="CF51" s="33" t="s">
        <v>698</v>
      </c>
      <c r="CG51" s="7" t="s">
        <v>432</v>
      </c>
      <c r="CH51" s="8">
        <v>45838</v>
      </c>
      <c r="CI51" s="7" t="s">
        <v>560</v>
      </c>
    </row>
    <row r="52" spans="1:87" ht="15" x14ac:dyDescent="0.25">
      <c r="A52" s="2">
        <v>2025</v>
      </c>
      <c r="B52" s="3">
        <v>45748</v>
      </c>
      <c r="C52" s="3">
        <v>45838</v>
      </c>
      <c r="D52" s="2" t="s">
        <v>193</v>
      </c>
      <c r="E52" s="2" t="s">
        <v>197</v>
      </c>
      <c r="F52" s="2" t="s">
        <v>200</v>
      </c>
      <c r="G52" s="4" t="s">
        <v>475</v>
      </c>
      <c r="H52" s="2" t="s">
        <v>203</v>
      </c>
      <c r="I52" s="2" t="s">
        <v>363</v>
      </c>
      <c r="K52" s="23">
        <v>45</v>
      </c>
      <c r="M52" s="5">
        <v>45776</v>
      </c>
      <c r="N52" s="14" t="s">
        <v>476</v>
      </c>
      <c r="O52" s="23">
        <v>45</v>
      </c>
      <c r="P52" s="5"/>
      <c r="S52" s="32" t="s">
        <v>692</v>
      </c>
      <c r="T52" s="32" t="s">
        <v>693</v>
      </c>
      <c r="U52" s="32" t="s">
        <v>694</v>
      </c>
      <c r="V52" s="32" t="s">
        <v>694</v>
      </c>
      <c r="W52" s="2" t="s">
        <v>567</v>
      </c>
      <c r="X52" s="2" t="s">
        <v>566</v>
      </c>
      <c r="Y52" s="2" t="s">
        <v>568</v>
      </c>
      <c r="Z52" s="2" t="s">
        <v>205</v>
      </c>
      <c r="AA52" s="2" t="s">
        <v>371</v>
      </c>
      <c r="AC52" s="6" t="s">
        <v>613</v>
      </c>
      <c r="AD52" s="2" t="s">
        <v>212</v>
      </c>
      <c r="AE52" s="21" t="s">
        <v>614</v>
      </c>
      <c r="AF52" s="21">
        <v>402</v>
      </c>
      <c r="AH52" s="2" t="s">
        <v>246</v>
      </c>
      <c r="AI52" s="2" t="s">
        <v>615</v>
      </c>
      <c r="AK52" s="2" t="s">
        <v>595</v>
      </c>
      <c r="AM52" s="2" t="s">
        <v>595</v>
      </c>
      <c r="AO52" s="2" t="s">
        <v>297</v>
      </c>
      <c r="AP52" s="2">
        <v>76230</v>
      </c>
      <c r="AQ52" s="2" t="s">
        <v>556</v>
      </c>
      <c r="AR52" s="2" t="s">
        <v>556</v>
      </c>
      <c r="AS52" s="2" t="s">
        <v>556</v>
      </c>
      <c r="AT52" s="2" t="s">
        <v>556</v>
      </c>
      <c r="AU52" s="2" t="s">
        <v>363</v>
      </c>
      <c r="AV52" s="6" t="s">
        <v>368</v>
      </c>
      <c r="AW52" s="2" t="s">
        <v>691</v>
      </c>
      <c r="AX52" s="2" t="s">
        <v>691</v>
      </c>
      <c r="AY52" s="6" t="s">
        <v>477</v>
      </c>
      <c r="AZ52" s="5">
        <v>45776</v>
      </c>
      <c r="BA52" s="5">
        <v>45776</v>
      </c>
      <c r="BB52" s="5">
        <v>45796</v>
      </c>
      <c r="BC52" s="20">
        <v>75728.92</v>
      </c>
      <c r="BD52" s="20">
        <v>87845.55</v>
      </c>
      <c r="BE52" s="20">
        <v>75728.92</v>
      </c>
      <c r="BF52" s="20">
        <v>87845.55</v>
      </c>
      <c r="BG52" s="2" t="s">
        <v>557</v>
      </c>
      <c r="BI52" s="2" t="s">
        <v>558</v>
      </c>
      <c r="BJ52" s="14" t="s">
        <v>476</v>
      </c>
      <c r="BK52" s="2">
        <v>0</v>
      </c>
      <c r="BL52" s="5">
        <v>45776</v>
      </c>
      <c r="BM52" s="5">
        <v>45796</v>
      </c>
      <c r="BN52" s="32" t="s">
        <v>695</v>
      </c>
      <c r="BO52" s="32" t="s">
        <v>695</v>
      </c>
      <c r="BP52" s="25">
        <v>45</v>
      </c>
      <c r="BQ52" s="2" t="s">
        <v>304</v>
      </c>
      <c r="BR52" s="2" t="s">
        <v>559</v>
      </c>
      <c r="BS52" s="2" t="s">
        <v>559</v>
      </c>
      <c r="BV52" s="32" t="s">
        <v>696</v>
      </c>
      <c r="BW52" s="2" t="s">
        <v>556</v>
      </c>
      <c r="BX52" s="2" t="s">
        <v>307</v>
      </c>
      <c r="BY52" s="2" t="s">
        <v>203</v>
      </c>
      <c r="CA52" s="2" t="s">
        <v>556</v>
      </c>
      <c r="CB52" s="32" t="s">
        <v>697</v>
      </c>
      <c r="CC52" s="32" t="s">
        <v>697</v>
      </c>
      <c r="CD52" s="32" t="s">
        <v>693</v>
      </c>
      <c r="CE52" s="32" t="s">
        <v>699</v>
      </c>
      <c r="CF52" s="33" t="s">
        <v>698</v>
      </c>
      <c r="CG52" s="7" t="s">
        <v>432</v>
      </c>
      <c r="CH52" s="8">
        <v>45838</v>
      </c>
      <c r="CI52" s="7" t="s">
        <v>560</v>
      </c>
    </row>
    <row r="53" spans="1:87" ht="15" x14ac:dyDescent="0.25">
      <c r="A53" s="2">
        <v>2025</v>
      </c>
      <c r="B53" s="3">
        <v>45748</v>
      </c>
      <c r="C53" s="3">
        <v>45838</v>
      </c>
      <c r="D53" s="2" t="s">
        <v>193</v>
      </c>
      <c r="E53" s="2" t="s">
        <v>197</v>
      </c>
      <c r="F53" s="2" t="s">
        <v>200</v>
      </c>
      <c r="G53" s="4" t="s">
        <v>478</v>
      </c>
      <c r="H53" s="2" t="s">
        <v>203</v>
      </c>
      <c r="I53" s="2" t="s">
        <v>363</v>
      </c>
      <c r="K53" s="23">
        <v>46</v>
      </c>
      <c r="M53" s="5">
        <v>45776</v>
      </c>
      <c r="N53" s="14" t="s">
        <v>480</v>
      </c>
      <c r="O53" s="23">
        <v>46</v>
      </c>
      <c r="P53" s="5"/>
      <c r="S53" s="32" t="s">
        <v>692</v>
      </c>
      <c r="T53" s="32" t="s">
        <v>693</v>
      </c>
      <c r="U53" s="32" t="s">
        <v>694</v>
      </c>
      <c r="V53" s="32" t="s">
        <v>694</v>
      </c>
      <c r="W53" s="2" t="s">
        <v>575</v>
      </c>
      <c r="X53" s="2" t="s">
        <v>576</v>
      </c>
      <c r="Y53" s="2" t="s">
        <v>577</v>
      </c>
      <c r="Z53" s="2" t="s">
        <v>204</v>
      </c>
      <c r="AA53" s="2" t="s">
        <v>479</v>
      </c>
      <c r="AC53" s="6" t="s">
        <v>635</v>
      </c>
      <c r="AD53" s="2" t="s">
        <v>212</v>
      </c>
      <c r="AE53" s="21" t="s">
        <v>636</v>
      </c>
      <c r="AF53" s="21">
        <v>614</v>
      </c>
      <c r="AH53" s="2" t="s">
        <v>237</v>
      </c>
      <c r="AI53" s="2" t="s">
        <v>637</v>
      </c>
      <c r="AK53" s="2" t="s">
        <v>595</v>
      </c>
      <c r="AM53" s="2" t="s">
        <v>595</v>
      </c>
      <c r="AO53" s="2" t="s">
        <v>297</v>
      </c>
      <c r="AP53" s="2">
        <v>76087</v>
      </c>
      <c r="AQ53" s="2" t="s">
        <v>556</v>
      </c>
      <c r="AR53" s="2" t="s">
        <v>556</v>
      </c>
      <c r="AS53" s="2" t="s">
        <v>556</v>
      </c>
      <c r="AT53" s="2" t="s">
        <v>556</v>
      </c>
      <c r="AU53" s="2" t="s">
        <v>363</v>
      </c>
      <c r="AV53" s="6" t="s">
        <v>384</v>
      </c>
      <c r="AW53" s="2" t="s">
        <v>691</v>
      </c>
      <c r="AX53" s="2" t="s">
        <v>691</v>
      </c>
      <c r="AY53" s="6" t="s">
        <v>481</v>
      </c>
      <c r="AZ53" s="5">
        <v>45776</v>
      </c>
      <c r="BA53" s="5">
        <v>45776</v>
      </c>
      <c r="BB53" s="5">
        <v>45779</v>
      </c>
      <c r="BC53" s="20">
        <v>10500</v>
      </c>
      <c r="BD53" s="20">
        <v>12180</v>
      </c>
      <c r="BE53" s="20">
        <v>10500</v>
      </c>
      <c r="BF53" s="20">
        <v>12180</v>
      </c>
      <c r="BG53" s="2" t="s">
        <v>557</v>
      </c>
      <c r="BI53" s="2" t="s">
        <v>558</v>
      </c>
      <c r="BJ53" s="14" t="s">
        <v>480</v>
      </c>
      <c r="BK53" s="2">
        <v>0</v>
      </c>
      <c r="BL53" s="5">
        <v>45776</v>
      </c>
      <c r="BM53" s="5">
        <v>45779</v>
      </c>
      <c r="BN53" s="32" t="s">
        <v>695</v>
      </c>
      <c r="BO53" s="32" t="s">
        <v>695</v>
      </c>
      <c r="BP53" s="25">
        <v>46</v>
      </c>
      <c r="BQ53" s="2" t="s">
        <v>304</v>
      </c>
      <c r="BR53" s="2" t="s">
        <v>559</v>
      </c>
      <c r="BS53" s="2" t="s">
        <v>559</v>
      </c>
      <c r="BV53" s="32" t="s">
        <v>696</v>
      </c>
      <c r="BW53" s="2" t="s">
        <v>556</v>
      </c>
      <c r="BX53" s="2" t="s">
        <v>307</v>
      </c>
      <c r="BY53" s="2" t="s">
        <v>203</v>
      </c>
      <c r="CA53" s="2" t="s">
        <v>556</v>
      </c>
      <c r="CB53" s="32" t="s">
        <v>697</v>
      </c>
      <c r="CC53" s="32" t="s">
        <v>697</v>
      </c>
      <c r="CD53" s="32" t="s">
        <v>693</v>
      </c>
      <c r="CE53" s="32" t="s">
        <v>699</v>
      </c>
      <c r="CF53" s="33" t="s">
        <v>698</v>
      </c>
      <c r="CG53" s="7" t="s">
        <v>432</v>
      </c>
      <c r="CH53" s="8">
        <v>45838</v>
      </c>
      <c r="CI53" s="7" t="s">
        <v>560</v>
      </c>
    </row>
    <row r="54" spans="1:87" ht="15" x14ac:dyDescent="0.25">
      <c r="A54" s="2">
        <v>2025</v>
      </c>
      <c r="B54" s="3">
        <v>45748</v>
      </c>
      <c r="C54" s="3">
        <v>45838</v>
      </c>
      <c r="D54" s="2" t="s">
        <v>193</v>
      </c>
      <c r="E54" s="2" t="s">
        <v>197</v>
      </c>
      <c r="F54" s="2" t="s">
        <v>200</v>
      </c>
      <c r="G54" s="4" t="s">
        <v>483</v>
      </c>
      <c r="H54" s="2" t="s">
        <v>203</v>
      </c>
      <c r="I54" s="2" t="s">
        <v>363</v>
      </c>
      <c r="K54" s="23">
        <v>47</v>
      </c>
      <c r="M54" s="5">
        <v>45776</v>
      </c>
      <c r="N54" s="14" t="s">
        <v>485</v>
      </c>
      <c r="O54" s="23">
        <v>47</v>
      </c>
      <c r="P54" s="5"/>
      <c r="S54" s="32" t="s">
        <v>692</v>
      </c>
      <c r="T54" s="32" t="s">
        <v>693</v>
      </c>
      <c r="U54" s="32" t="s">
        <v>694</v>
      </c>
      <c r="V54" s="32" t="s">
        <v>694</v>
      </c>
      <c r="W54" s="2" t="s">
        <v>578</v>
      </c>
      <c r="X54" s="2" t="s">
        <v>579</v>
      </c>
      <c r="Y54" s="2" t="s">
        <v>580</v>
      </c>
      <c r="Z54" s="2" t="s">
        <v>204</v>
      </c>
      <c r="AA54" s="2" t="s">
        <v>484</v>
      </c>
      <c r="AC54" s="6" t="s">
        <v>638</v>
      </c>
      <c r="AD54" s="2" t="s">
        <v>212</v>
      </c>
      <c r="AE54" s="21" t="s">
        <v>639</v>
      </c>
      <c r="AF54" s="21">
        <v>10</v>
      </c>
      <c r="AH54" s="2" t="s">
        <v>237</v>
      </c>
      <c r="AI54" s="2" t="s">
        <v>640</v>
      </c>
      <c r="AK54" s="2" t="s">
        <v>602</v>
      </c>
      <c r="AM54" s="2" t="s">
        <v>595</v>
      </c>
      <c r="AO54" s="2" t="s">
        <v>297</v>
      </c>
      <c r="AP54" s="2">
        <v>76900</v>
      </c>
      <c r="AQ54" s="2" t="s">
        <v>556</v>
      </c>
      <c r="AR54" s="2" t="s">
        <v>556</v>
      </c>
      <c r="AS54" s="2" t="s">
        <v>556</v>
      </c>
      <c r="AT54" s="2" t="s">
        <v>556</v>
      </c>
      <c r="AU54" s="2" t="s">
        <v>363</v>
      </c>
      <c r="AV54" s="6" t="s">
        <v>384</v>
      </c>
      <c r="AW54" s="2" t="s">
        <v>691</v>
      </c>
      <c r="AX54" s="2" t="s">
        <v>691</v>
      </c>
      <c r="AY54" s="6" t="s">
        <v>486</v>
      </c>
      <c r="AZ54" s="5">
        <v>45776</v>
      </c>
      <c r="BA54" s="5">
        <v>45776</v>
      </c>
      <c r="BB54" s="5">
        <v>45785</v>
      </c>
      <c r="BC54" s="20">
        <v>48000</v>
      </c>
      <c r="BD54" s="20">
        <v>55680</v>
      </c>
      <c r="BE54" s="20">
        <v>48000</v>
      </c>
      <c r="BF54" s="20">
        <v>55680</v>
      </c>
      <c r="BG54" s="2" t="s">
        <v>557</v>
      </c>
      <c r="BI54" s="2" t="s">
        <v>558</v>
      </c>
      <c r="BJ54" s="14" t="s">
        <v>485</v>
      </c>
      <c r="BK54" s="2">
        <v>0</v>
      </c>
      <c r="BL54" s="5">
        <v>45776</v>
      </c>
      <c r="BM54" s="5">
        <v>45785</v>
      </c>
      <c r="BN54" s="32" t="s">
        <v>695</v>
      </c>
      <c r="BO54" s="32" t="s">
        <v>695</v>
      </c>
      <c r="BP54" s="25">
        <v>47</v>
      </c>
      <c r="BQ54" s="2" t="s">
        <v>304</v>
      </c>
      <c r="BR54" s="2" t="s">
        <v>559</v>
      </c>
      <c r="BS54" s="2" t="s">
        <v>559</v>
      </c>
      <c r="BV54" s="32" t="s">
        <v>696</v>
      </c>
      <c r="BW54" s="2" t="s">
        <v>556</v>
      </c>
      <c r="BX54" s="2" t="s">
        <v>307</v>
      </c>
      <c r="BY54" s="2" t="s">
        <v>203</v>
      </c>
      <c r="CA54" s="2" t="s">
        <v>556</v>
      </c>
      <c r="CB54" s="32" t="s">
        <v>697</v>
      </c>
      <c r="CC54" s="32" t="s">
        <v>697</v>
      </c>
      <c r="CD54" s="32" t="s">
        <v>693</v>
      </c>
      <c r="CE54" s="32" t="s">
        <v>699</v>
      </c>
      <c r="CF54" s="33" t="s">
        <v>698</v>
      </c>
      <c r="CG54" s="7" t="s">
        <v>432</v>
      </c>
      <c r="CH54" s="8">
        <v>45838</v>
      </c>
      <c r="CI54" s="7" t="s">
        <v>560</v>
      </c>
    </row>
    <row r="55" spans="1:87" ht="15" x14ac:dyDescent="0.25">
      <c r="A55" s="2">
        <v>2025</v>
      </c>
      <c r="B55" s="3">
        <v>45748</v>
      </c>
      <c r="C55" s="3">
        <v>45838</v>
      </c>
      <c r="D55" s="2" t="s">
        <v>193</v>
      </c>
      <c r="E55" s="2" t="s">
        <v>197</v>
      </c>
      <c r="F55" s="2" t="s">
        <v>200</v>
      </c>
      <c r="G55" s="4" t="s">
        <v>487</v>
      </c>
      <c r="H55" s="2" t="s">
        <v>203</v>
      </c>
      <c r="I55" s="2" t="s">
        <v>363</v>
      </c>
      <c r="K55" s="23">
        <v>48</v>
      </c>
      <c r="M55" s="5">
        <v>45776</v>
      </c>
      <c r="N55" s="14" t="s">
        <v>489</v>
      </c>
      <c r="O55" s="23">
        <v>48</v>
      </c>
      <c r="P55" s="5"/>
      <c r="S55" s="32" t="s">
        <v>692</v>
      </c>
      <c r="T55" s="32" t="s">
        <v>693</v>
      </c>
      <c r="U55" s="32" t="s">
        <v>694</v>
      </c>
      <c r="V55" s="32" t="s">
        <v>694</v>
      </c>
      <c r="W55" s="2" t="s">
        <v>581</v>
      </c>
      <c r="X55" s="2" t="s">
        <v>582</v>
      </c>
      <c r="Y55" s="2" t="s">
        <v>583</v>
      </c>
      <c r="Z55" s="2" t="s">
        <v>204</v>
      </c>
      <c r="AA55" s="2" t="s">
        <v>488</v>
      </c>
      <c r="AC55" s="6" t="s">
        <v>641</v>
      </c>
      <c r="AD55" s="2" t="s">
        <v>212</v>
      </c>
      <c r="AE55" s="21" t="s">
        <v>617</v>
      </c>
      <c r="AF55" s="21">
        <v>109</v>
      </c>
      <c r="AH55" s="2" t="s">
        <v>246</v>
      </c>
      <c r="AI55" s="2" t="s">
        <v>642</v>
      </c>
      <c r="AK55" s="2" t="s">
        <v>595</v>
      </c>
      <c r="AM55" s="2" t="s">
        <v>595</v>
      </c>
      <c r="AO55" s="2" t="s">
        <v>297</v>
      </c>
      <c r="AP55" s="2">
        <v>76060</v>
      </c>
      <c r="AQ55" s="2" t="s">
        <v>556</v>
      </c>
      <c r="AR55" s="2" t="s">
        <v>556</v>
      </c>
      <c r="AS55" s="2" t="s">
        <v>556</v>
      </c>
      <c r="AT55" s="2" t="s">
        <v>556</v>
      </c>
      <c r="AU55" s="2" t="s">
        <v>363</v>
      </c>
      <c r="AV55" s="6" t="s">
        <v>384</v>
      </c>
      <c r="AW55" s="2" t="s">
        <v>691</v>
      </c>
      <c r="AX55" s="2" t="s">
        <v>691</v>
      </c>
      <c r="AY55" s="6" t="s">
        <v>490</v>
      </c>
      <c r="AZ55" s="5">
        <v>45776</v>
      </c>
      <c r="BA55" s="5">
        <v>45776</v>
      </c>
      <c r="BB55" s="5">
        <v>45779</v>
      </c>
      <c r="BC55" s="20">
        <v>23400</v>
      </c>
      <c r="BD55" s="20">
        <v>27144</v>
      </c>
      <c r="BE55" s="20">
        <v>23400</v>
      </c>
      <c r="BF55" s="20">
        <v>27144</v>
      </c>
      <c r="BG55" s="2" t="s">
        <v>557</v>
      </c>
      <c r="BI55" s="2" t="s">
        <v>558</v>
      </c>
      <c r="BJ55" s="14" t="s">
        <v>489</v>
      </c>
      <c r="BK55" s="2">
        <v>0</v>
      </c>
      <c r="BL55" s="5">
        <v>45776</v>
      </c>
      <c r="BM55" s="5">
        <v>45779</v>
      </c>
      <c r="BN55" s="32" t="s">
        <v>695</v>
      </c>
      <c r="BO55" s="32" t="s">
        <v>695</v>
      </c>
      <c r="BP55" s="25">
        <v>48</v>
      </c>
      <c r="BQ55" s="2" t="s">
        <v>304</v>
      </c>
      <c r="BR55" s="2" t="s">
        <v>559</v>
      </c>
      <c r="BS55" s="2" t="s">
        <v>559</v>
      </c>
      <c r="BV55" s="32" t="s">
        <v>696</v>
      </c>
      <c r="BW55" s="2" t="s">
        <v>556</v>
      </c>
      <c r="BX55" s="2" t="s">
        <v>307</v>
      </c>
      <c r="BY55" s="2" t="s">
        <v>203</v>
      </c>
      <c r="CA55" s="2" t="s">
        <v>556</v>
      </c>
      <c r="CB55" s="32" t="s">
        <v>697</v>
      </c>
      <c r="CC55" s="32" t="s">
        <v>697</v>
      </c>
      <c r="CD55" s="32" t="s">
        <v>693</v>
      </c>
      <c r="CE55" s="32" t="s">
        <v>699</v>
      </c>
      <c r="CF55" s="33" t="s">
        <v>698</v>
      </c>
      <c r="CG55" s="7" t="s">
        <v>432</v>
      </c>
      <c r="CH55" s="8">
        <v>45838</v>
      </c>
      <c r="CI55" s="7" t="s">
        <v>560</v>
      </c>
    </row>
    <row r="56" spans="1:87" ht="15" x14ac:dyDescent="0.25">
      <c r="A56" s="2">
        <v>2025</v>
      </c>
      <c r="B56" s="3">
        <v>45748</v>
      </c>
      <c r="C56" s="3">
        <v>45838</v>
      </c>
      <c r="D56" s="2" t="s">
        <v>193</v>
      </c>
      <c r="E56" s="2" t="s">
        <v>197</v>
      </c>
      <c r="F56" s="2" t="s">
        <v>200</v>
      </c>
      <c r="G56" s="4" t="s">
        <v>491</v>
      </c>
      <c r="H56" s="2" t="s">
        <v>203</v>
      </c>
      <c r="I56" s="2" t="s">
        <v>363</v>
      </c>
      <c r="K56" s="23">
        <v>49</v>
      </c>
      <c r="M56" s="5">
        <v>45777</v>
      </c>
      <c r="N56" s="14" t="s">
        <v>493</v>
      </c>
      <c r="O56" s="23">
        <v>49</v>
      </c>
      <c r="P56" s="5"/>
      <c r="S56" s="32" t="s">
        <v>692</v>
      </c>
      <c r="T56" s="32" t="s">
        <v>693</v>
      </c>
      <c r="U56" s="32" t="s">
        <v>694</v>
      </c>
      <c r="V56" s="32" t="s">
        <v>694</v>
      </c>
      <c r="AA56" s="2" t="s">
        <v>492</v>
      </c>
      <c r="AC56" s="6" t="s">
        <v>643</v>
      </c>
      <c r="AD56" s="2" t="s">
        <v>212</v>
      </c>
      <c r="AE56" s="21" t="s">
        <v>644</v>
      </c>
      <c r="AF56" s="21">
        <v>78</v>
      </c>
      <c r="AH56" s="2" t="s">
        <v>246</v>
      </c>
      <c r="AI56" s="2" t="s">
        <v>645</v>
      </c>
      <c r="AK56" s="2" t="s">
        <v>595</v>
      </c>
      <c r="AM56" s="2" t="s">
        <v>595</v>
      </c>
      <c r="AO56" s="2" t="s">
        <v>297</v>
      </c>
      <c r="AP56" s="2">
        <v>76070</v>
      </c>
      <c r="AQ56" s="2" t="s">
        <v>556</v>
      </c>
      <c r="AR56" s="2" t="s">
        <v>556</v>
      </c>
      <c r="AS56" s="2" t="s">
        <v>556</v>
      </c>
      <c r="AT56" s="2" t="s">
        <v>556</v>
      </c>
      <c r="AU56" s="2" t="s">
        <v>363</v>
      </c>
      <c r="AV56" s="6" t="s">
        <v>384</v>
      </c>
      <c r="AW56" s="2" t="s">
        <v>691</v>
      </c>
      <c r="AX56" s="2" t="s">
        <v>691</v>
      </c>
      <c r="AY56" s="6" t="s">
        <v>494</v>
      </c>
      <c r="AZ56" s="5">
        <v>45777</v>
      </c>
      <c r="BA56" s="5">
        <v>45777</v>
      </c>
      <c r="BB56" s="5">
        <v>45777</v>
      </c>
      <c r="BC56" s="20">
        <v>1020</v>
      </c>
      <c r="BD56" s="20">
        <v>1183.2</v>
      </c>
      <c r="BE56" s="20">
        <v>1020</v>
      </c>
      <c r="BF56" s="20">
        <v>1183.2</v>
      </c>
      <c r="BG56" s="2" t="s">
        <v>557</v>
      </c>
      <c r="BI56" s="2" t="s">
        <v>558</v>
      </c>
      <c r="BJ56" s="14" t="s">
        <v>493</v>
      </c>
      <c r="BK56" s="2">
        <v>0</v>
      </c>
      <c r="BL56" s="5">
        <v>45777</v>
      </c>
      <c r="BM56" s="5">
        <v>45777</v>
      </c>
      <c r="BN56" s="32" t="s">
        <v>695</v>
      </c>
      <c r="BO56" s="32" t="s">
        <v>695</v>
      </c>
      <c r="BP56" s="25">
        <v>49</v>
      </c>
      <c r="BQ56" s="2" t="s">
        <v>304</v>
      </c>
      <c r="BR56" s="2" t="s">
        <v>559</v>
      </c>
      <c r="BS56" s="2" t="s">
        <v>559</v>
      </c>
      <c r="BV56" s="32" t="s">
        <v>696</v>
      </c>
      <c r="BW56" s="2" t="s">
        <v>556</v>
      </c>
      <c r="BX56" s="2" t="s">
        <v>307</v>
      </c>
      <c r="BY56" s="2" t="s">
        <v>203</v>
      </c>
      <c r="CA56" s="2" t="s">
        <v>556</v>
      </c>
      <c r="CB56" s="32" t="s">
        <v>697</v>
      </c>
      <c r="CC56" s="32" t="s">
        <v>697</v>
      </c>
      <c r="CD56" s="32" t="s">
        <v>693</v>
      </c>
      <c r="CE56" s="32" t="s">
        <v>699</v>
      </c>
      <c r="CF56" s="33" t="s">
        <v>698</v>
      </c>
      <c r="CG56" s="7" t="s">
        <v>432</v>
      </c>
      <c r="CH56" s="8">
        <v>45838</v>
      </c>
      <c r="CI56" s="7" t="s">
        <v>560</v>
      </c>
    </row>
    <row r="57" spans="1:87" ht="15" x14ac:dyDescent="0.25">
      <c r="A57" s="2">
        <v>2025</v>
      </c>
      <c r="B57" s="3">
        <v>45748</v>
      </c>
      <c r="C57" s="3">
        <v>45838</v>
      </c>
      <c r="D57" s="2" t="s">
        <v>193</v>
      </c>
      <c r="E57" s="2" t="s">
        <v>197</v>
      </c>
      <c r="F57" s="2" t="s">
        <v>200</v>
      </c>
      <c r="G57" s="4" t="s">
        <v>495</v>
      </c>
      <c r="H57" s="2" t="s">
        <v>203</v>
      </c>
      <c r="I57" s="2" t="s">
        <v>363</v>
      </c>
      <c r="K57" s="23">
        <v>50</v>
      </c>
      <c r="M57" s="5">
        <v>45777</v>
      </c>
      <c r="N57" s="14" t="s">
        <v>497</v>
      </c>
      <c r="O57" s="23">
        <v>50</v>
      </c>
      <c r="P57" s="5"/>
      <c r="S57" s="32" t="s">
        <v>692</v>
      </c>
      <c r="T57" s="32" t="s">
        <v>693</v>
      </c>
      <c r="U57" s="32" t="s">
        <v>694</v>
      </c>
      <c r="V57" s="32" t="s">
        <v>694</v>
      </c>
      <c r="AA57" s="2" t="s">
        <v>496</v>
      </c>
      <c r="AC57" s="6" t="s">
        <v>646</v>
      </c>
      <c r="AD57" s="2" t="s">
        <v>212</v>
      </c>
      <c r="AE57" s="21" t="s">
        <v>647</v>
      </c>
      <c r="AF57" s="21">
        <v>139</v>
      </c>
      <c r="AH57" s="2" t="s">
        <v>237</v>
      </c>
      <c r="AI57" s="2" t="s">
        <v>648</v>
      </c>
      <c r="AK57" s="2" t="s">
        <v>595</v>
      </c>
      <c r="AM57" s="2" t="s">
        <v>595</v>
      </c>
      <c r="AO57" s="2" t="s">
        <v>297</v>
      </c>
      <c r="AP57" s="2">
        <v>76090</v>
      </c>
      <c r="AQ57" s="2" t="s">
        <v>556</v>
      </c>
      <c r="AR57" s="2" t="s">
        <v>556</v>
      </c>
      <c r="AS57" s="2" t="s">
        <v>556</v>
      </c>
      <c r="AT57" s="2" t="s">
        <v>556</v>
      </c>
      <c r="AU57" s="2" t="s">
        <v>363</v>
      </c>
      <c r="AV57" s="6" t="s">
        <v>384</v>
      </c>
      <c r="AW57" s="2" t="s">
        <v>691</v>
      </c>
      <c r="AX57" s="2" t="s">
        <v>691</v>
      </c>
      <c r="AY57" s="6" t="s">
        <v>498</v>
      </c>
      <c r="AZ57" s="5">
        <v>45777</v>
      </c>
      <c r="BA57" s="5">
        <v>45777</v>
      </c>
      <c r="BB57" s="5">
        <v>45777</v>
      </c>
      <c r="BC57" s="20">
        <v>4360</v>
      </c>
      <c r="BD57" s="20">
        <v>5057.6000000000004</v>
      </c>
      <c r="BE57" s="20">
        <v>4360</v>
      </c>
      <c r="BF57" s="20">
        <v>5057.6000000000004</v>
      </c>
      <c r="BG57" s="2" t="s">
        <v>557</v>
      </c>
      <c r="BI57" s="2" t="s">
        <v>558</v>
      </c>
      <c r="BJ57" s="14" t="s">
        <v>497</v>
      </c>
      <c r="BK57" s="2">
        <v>0</v>
      </c>
      <c r="BL57" s="5">
        <v>45777</v>
      </c>
      <c r="BM57" s="5">
        <v>45777</v>
      </c>
      <c r="BN57" s="32" t="s">
        <v>695</v>
      </c>
      <c r="BO57" s="32" t="s">
        <v>695</v>
      </c>
      <c r="BP57" s="25">
        <v>50</v>
      </c>
      <c r="BQ57" s="2" t="s">
        <v>304</v>
      </c>
      <c r="BR57" s="2" t="s">
        <v>559</v>
      </c>
      <c r="BS57" s="2" t="s">
        <v>559</v>
      </c>
      <c r="BV57" s="32" t="s">
        <v>696</v>
      </c>
      <c r="BW57" s="2" t="s">
        <v>556</v>
      </c>
      <c r="BX57" s="2" t="s">
        <v>307</v>
      </c>
      <c r="BY57" s="2" t="s">
        <v>203</v>
      </c>
      <c r="CA57" s="2" t="s">
        <v>556</v>
      </c>
      <c r="CB57" s="32" t="s">
        <v>697</v>
      </c>
      <c r="CC57" s="32" t="s">
        <v>697</v>
      </c>
      <c r="CD57" s="32" t="s">
        <v>693</v>
      </c>
      <c r="CE57" s="32" t="s">
        <v>699</v>
      </c>
      <c r="CF57" s="33" t="s">
        <v>698</v>
      </c>
      <c r="CG57" s="7" t="s">
        <v>432</v>
      </c>
      <c r="CH57" s="8">
        <v>45838</v>
      </c>
      <c r="CI57" s="7" t="s">
        <v>560</v>
      </c>
    </row>
    <row r="58" spans="1:87" ht="15" x14ac:dyDescent="0.25">
      <c r="A58" s="2">
        <v>2025</v>
      </c>
      <c r="B58" s="3">
        <v>45748</v>
      </c>
      <c r="C58" s="3">
        <v>45838</v>
      </c>
      <c r="D58" s="2" t="s">
        <v>193</v>
      </c>
      <c r="E58" s="2" t="s">
        <v>197</v>
      </c>
      <c r="F58" s="2" t="s">
        <v>200</v>
      </c>
      <c r="G58" s="4" t="s">
        <v>499</v>
      </c>
      <c r="H58" s="2" t="s">
        <v>203</v>
      </c>
      <c r="I58" s="2" t="s">
        <v>363</v>
      </c>
      <c r="K58" s="23">
        <v>51</v>
      </c>
      <c r="M58" s="5">
        <v>45777</v>
      </c>
      <c r="N58" s="14" t="s">
        <v>500</v>
      </c>
      <c r="O58" s="23">
        <v>51</v>
      </c>
      <c r="P58" s="5"/>
      <c r="S58" s="32" t="s">
        <v>692</v>
      </c>
      <c r="T58" s="32" t="s">
        <v>693</v>
      </c>
      <c r="U58" s="32" t="s">
        <v>694</v>
      </c>
      <c r="V58" s="32" t="s">
        <v>694</v>
      </c>
      <c r="AA58" s="2" t="s">
        <v>496</v>
      </c>
      <c r="AC58" s="6" t="s">
        <v>646</v>
      </c>
      <c r="AD58" s="2" t="s">
        <v>212</v>
      </c>
      <c r="AE58" s="21" t="s">
        <v>647</v>
      </c>
      <c r="AF58" s="21">
        <v>139</v>
      </c>
      <c r="AH58" s="2" t="s">
        <v>237</v>
      </c>
      <c r="AI58" s="2" t="s">
        <v>648</v>
      </c>
      <c r="AK58" s="2" t="s">
        <v>595</v>
      </c>
      <c r="AM58" s="2" t="s">
        <v>595</v>
      </c>
      <c r="AO58" s="2" t="s">
        <v>297</v>
      </c>
      <c r="AP58" s="2">
        <v>76090</v>
      </c>
      <c r="AQ58" s="2" t="s">
        <v>556</v>
      </c>
      <c r="AR58" s="2" t="s">
        <v>556</v>
      </c>
      <c r="AS58" s="2" t="s">
        <v>556</v>
      </c>
      <c r="AT58" s="2" t="s">
        <v>556</v>
      </c>
      <c r="AU58" s="2" t="s">
        <v>363</v>
      </c>
      <c r="AV58" s="6" t="s">
        <v>384</v>
      </c>
      <c r="AW58" s="2" t="s">
        <v>691</v>
      </c>
      <c r="AX58" s="2" t="s">
        <v>691</v>
      </c>
      <c r="AY58" s="6" t="s">
        <v>501</v>
      </c>
      <c r="AZ58" s="5">
        <v>45777</v>
      </c>
      <c r="BA58" s="5">
        <v>45777</v>
      </c>
      <c r="BB58" s="5">
        <v>45777</v>
      </c>
      <c r="BC58" s="20">
        <v>3920</v>
      </c>
      <c r="BD58" s="20">
        <v>4547.2</v>
      </c>
      <c r="BE58" s="20">
        <v>3920</v>
      </c>
      <c r="BF58" s="20">
        <v>4547.2</v>
      </c>
      <c r="BG58" s="2" t="s">
        <v>557</v>
      </c>
      <c r="BI58" s="2" t="s">
        <v>558</v>
      </c>
      <c r="BJ58" s="14" t="s">
        <v>500</v>
      </c>
      <c r="BK58" s="2">
        <v>0</v>
      </c>
      <c r="BL58" s="5">
        <v>45777</v>
      </c>
      <c r="BM58" s="5">
        <v>45777</v>
      </c>
      <c r="BN58" s="32" t="s">
        <v>695</v>
      </c>
      <c r="BO58" s="32" t="s">
        <v>695</v>
      </c>
      <c r="BP58" s="25">
        <v>51</v>
      </c>
      <c r="BQ58" s="2" t="s">
        <v>304</v>
      </c>
      <c r="BR58" s="2" t="s">
        <v>559</v>
      </c>
      <c r="BS58" s="2" t="s">
        <v>559</v>
      </c>
      <c r="BV58" s="32" t="s">
        <v>696</v>
      </c>
      <c r="BW58" s="2" t="s">
        <v>556</v>
      </c>
      <c r="BX58" s="2" t="s">
        <v>307</v>
      </c>
      <c r="BY58" s="2" t="s">
        <v>203</v>
      </c>
      <c r="CA58" s="2" t="s">
        <v>556</v>
      </c>
      <c r="CB58" s="32" t="s">
        <v>697</v>
      </c>
      <c r="CC58" s="32" t="s">
        <v>697</v>
      </c>
      <c r="CD58" s="32" t="s">
        <v>693</v>
      </c>
      <c r="CE58" s="32" t="s">
        <v>699</v>
      </c>
      <c r="CF58" s="33" t="s">
        <v>698</v>
      </c>
      <c r="CG58" s="7" t="s">
        <v>432</v>
      </c>
      <c r="CH58" s="8">
        <v>45838</v>
      </c>
      <c r="CI58" s="7" t="s">
        <v>560</v>
      </c>
    </row>
    <row r="59" spans="1:87" ht="15" x14ac:dyDescent="0.25">
      <c r="A59" s="2">
        <v>2025</v>
      </c>
      <c r="B59" s="3">
        <v>45748</v>
      </c>
      <c r="C59" s="3">
        <v>45838</v>
      </c>
      <c r="D59" s="2" t="s">
        <v>193</v>
      </c>
      <c r="E59" s="2" t="s">
        <v>197</v>
      </c>
      <c r="F59" s="2" t="s">
        <v>200</v>
      </c>
      <c r="G59" s="4" t="s">
        <v>502</v>
      </c>
      <c r="H59" s="2" t="s">
        <v>203</v>
      </c>
      <c r="I59" s="2" t="s">
        <v>363</v>
      </c>
      <c r="K59" s="23">
        <v>52</v>
      </c>
      <c r="M59" s="5">
        <v>45777</v>
      </c>
      <c r="N59" s="14" t="s">
        <v>503</v>
      </c>
      <c r="O59" s="23">
        <v>52</v>
      </c>
      <c r="P59" s="5"/>
      <c r="S59" s="32" t="s">
        <v>692</v>
      </c>
      <c r="T59" s="32" t="s">
        <v>693</v>
      </c>
      <c r="U59" s="32" t="s">
        <v>694</v>
      </c>
      <c r="V59" s="32" t="s">
        <v>694</v>
      </c>
      <c r="AA59" s="2" t="s">
        <v>496</v>
      </c>
      <c r="AC59" s="6" t="s">
        <v>646</v>
      </c>
      <c r="AD59" s="2" t="s">
        <v>212</v>
      </c>
      <c r="AE59" s="21" t="s">
        <v>647</v>
      </c>
      <c r="AF59" s="21">
        <v>139</v>
      </c>
      <c r="AH59" s="2" t="s">
        <v>237</v>
      </c>
      <c r="AI59" s="2" t="s">
        <v>648</v>
      </c>
      <c r="AK59" s="2" t="s">
        <v>595</v>
      </c>
      <c r="AM59" s="2" t="s">
        <v>595</v>
      </c>
      <c r="AO59" s="2" t="s">
        <v>297</v>
      </c>
      <c r="AP59" s="2">
        <v>76090</v>
      </c>
      <c r="AQ59" s="2" t="s">
        <v>556</v>
      </c>
      <c r="AR59" s="2" t="s">
        <v>556</v>
      </c>
      <c r="AS59" s="2" t="s">
        <v>556</v>
      </c>
      <c r="AT59" s="2" t="s">
        <v>556</v>
      </c>
      <c r="AU59" s="2" t="s">
        <v>363</v>
      </c>
      <c r="AV59" s="6" t="s">
        <v>384</v>
      </c>
      <c r="AW59" s="2" t="s">
        <v>691</v>
      </c>
      <c r="AX59" s="2" t="s">
        <v>691</v>
      </c>
      <c r="AY59" s="6" t="s">
        <v>504</v>
      </c>
      <c r="AZ59" s="5">
        <v>45777</v>
      </c>
      <c r="BA59" s="5">
        <v>45777</v>
      </c>
      <c r="BB59" s="5">
        <v>45777</v>
      </c>
      <c r="BC59" s="20">
        <v>5420</v>
      </c>
      <c r="BD59" s="20">
        <v>6287.2</v>
      </c>
      <c r="BE59" s="20">
        <v>5420</v>
      </c>
      <c r="BF59" s="20">
        <v>6287.2</v>
      </c>
      <c r="BG59" s="2" t="s">
        <v>557</v>
      </c>
      <c r="BI59" s="2" t="s">
        <v>558</v>
      </c>
      <c r="BJ59" s="14" t="s">
        <v>503</v>
      </c>
      <c r="BK59" s="2">
        <v>0</v>
      </c>
      <c r="BL59" s="5">
        <v>45777</v>
      </c>
      <c r="BM59" s="5">
        <v>45777</v>
      </c>
      <c r="BN59" s="32" t="s">
        <v>695</v>
      </c>
      <c r="BO59" s="32" t="s">
        <v>695</v>
      </c>
      <c r="BP59" s="25">
        <v>52</v>
      </c>
      <c r="BQ59" s="2" t="s">
        <v>304</v>
      </c>
      <c r="BR59" s="2" t="s">
        <v>559</v>
      </c>
      <c r="BS59" s="2" t="s">
        <v>559</v>
      </c>
      <c r="BV59" s="32" t="s">
        <v>696</v>
      </c>
      <c r="BW59" s="2" t="s">
        <v>556</v>
      </c>
      <c r="BX59" s="2" t="s">
        <v>307</v>
      </c>
      <c r="BY59" s="2" t="s">
        <v>203</v>
      </c>
      <c r="CA59" s="2" t="s">
        <v>556</v>
      </c>
      <c r="CB59" s="32" t="s">
        <v>697</v>
      </c>
      <c r="CC59" s="32" t="s">
        <v>697</v>
      </c>
      <c r="CD59" s="32" t="s">
        <v>693</v>
      </c>
      <c r="CE59" s="32" t="s">
        <v>699</v>
      </c>
      <c r="CF59" s="33" t="s">
        <v>698</v>
      </c>
      <c r="CG59" s="7" t="s">
        <v>432</v>
      </c>
      <c r="CH59" s="8">
        <v>45838</v>
      </c>
      <c r="CI59" s="7" t="s">
        <v>560</v>
      </c>
    </row>
    <row r="60" spans="1:87" ht="15" x14ac:dyDescent="0.25">
      <c r="A60" s="2">
        <v>2025</v>
      </c>
      <c r="B60" s="3">
        <v>45748</v>
      </c>
      <c r="C60" s="3">
        <v>45838</v>
      </c>
      <c r="D60" s="2" t="s">
        <v>193</v>
      </c>
      <c r="E60" s="2" t="s">
        <v>197</v>
      </c>
      <c r="F60" s="2" t="s">
        <v>200</v>
      </c>
      <c r="G60" s="4" t="s">
        <v>505</v>
      </c>
      <c r="H60" s="2" t="s">
        <v>203</v>
      </c>
      <c r="I60" s="2" t="s">
        <v>363</v>
      </c>
      <c r="K60" s="23">
        <v>53</v>
      </c>
      <c r="M60" s="5">
        <v>45777</v>
      </c>
      <c r="N60" s="14" t="s">
        <v>506</v>
      </c>
      <c r="O60" s="23">
        <v>53</v>
      </c>
      <c r="P60" s="5"/>
      <c r="S60" s="32" t="s">
        <v>692</v>
      </c>
      <c r="T60" s="32" t="s">
        <v>693</v>
      </c>
      <c r="U60" s="32" t="s">
        <v>694</v>
      </c>
      <c r="V60" s="32" t="s">
        <v>694</v>
      </c>
      <c r="AA60" s="2" t="s">
        <v>492</v>
      </c>
      <c r="AC60" s="6" t="s">
        <v>643</v>
      </c>
      <c r="AD60" s="2" t="s">
        <v>212</v>
      </c>
      <c r="AE60" s="21" t="s">
        <v>644</v>
      </c>
      <c r="AF60" s="21">
        <v>78</v>
      </c>
      <c r="AH60" s="2" t="s">
        <v>246</v>
      </c>
      <c r="AI60" s="2" t="s">
        <v>645</v>
      </c>
      <c r="AK60" s="2" t="s">
        <v>595</v>
      </c>
      <c r="AM60" s="2" t="s">
        <v>595</v>
      </c>
      <c r="AO60" s="2" t="s">
        <v>297</v>
      </c>
      <c r="AP60" s="2">
        <v>76070</v>
      </c>
      <c r="AQ60" s="2" t="s">
        <v>556</v>
      </c>
      <c r="AR60" s="2" t="s">
        <v>556</v>
      </c>
      <c r="AS60" s="2" t="s">
        <v>556</v>
      </c>
      <c r="AT60" s="2" t="s">
        <v>556</v>
      </c>
      <c r="AU60" s="2" t="s">
        <v>363</v>
      </c>
      <c r="AV60" s="6" t="s">
        <v>384</v>
      </c>
      <c r="AW60" s="2" t="s">
        <v>691</v>
      </c>
      <c r="AX60" s="2" t="s">
        <v>691</v>
      </c>
      <c r="AY60" s="6" t="s">
        <v>507</v>
      </c>
      <c r="AZ60" s="5">
        <v>45777</v>
      </c>
      <c r="BA60" s="5">
        <v>45777</v>
      </c>
      <c r="BB60" s="5">
        <v>45777</v>
      </c>
      <c r="BC60" s="20">
        <v>840</v>
      </c>
      <c r="BD60" s="20">
        <v>974.4</v>
      </c>
      <c r="BE60" s="20">
        <v>840</v>
      </c>
      <c r="BF60" s="20">
        <v>974.4</v>
      </c>
      <c r="BG60" s="2" t="s">
        <v>557</v>
      </c>
      <c r="BI60" s="2" t="s">
        <v>558</v>
      </c>
      <c r="BJ60" s="14" t="s">
        <v>506</v>
      </c>
      <c r="BK60" s="2">
        <v>0</v>
      </c>
      <c r="BL60" s="5">
        <v>45777</v>
      </c>
      <c r="BM60" s="5">
        <v>45777</v>
      </c>
      <c r="BN60" s="32" t="s">
        <v>695</v>
      </c>
      <c r="BO60" s="32" t="s">
        <v>695</v>
      </c>
      <c r="BP60" s="25">
        <v>53</v>
      </c>
      <c r="BQ60" s="2" t="s">
        <v>304</v>
      </c>
      <c r="BR60" s="2" t="s">
        <v>559</v>
      </c>
      <c r="BS60" s="2" t="s">
        <v>559</v>
      </c>
      <c r="BV60" s="32" t="s">
        <v>696</v>
      </c>
      <c r="BW60" s="2" t="s">
        <v>556</v>
      </c>
      <c r="BX60" s="2" t="s">
        <v>307</v>
      </c>
      <c r="BY60" s="2" t="s">
        <v>203</v>
      </c>
      <c r="CA60" s="2" t="s">
        <v>556</v>
      </c>
      <c r="CB60" s="32" t="s">
        <v>697</v>
      </c>
      <c r="CC60" s="32" t="s">
        <v>697</v>
      </c>
      <c r="CD60" s="32" t="s">
        <v>693</v>
      </c>
      <c r="CE60" s="32" t="s">
        <v>699</v>
      </c>
      <c r="CF60" s="33" t="s">
        <v>698</v>
      </c>
      <c r="CG60" s="7" t="s">
        <v>432</v>
      </c>
      <c r="CH60" s="8">
        <v>45838</v>
      </c>
      <c r="CI60" s="7" t="s">
        <v>560</v>
      </c>
    </row>
    <row r="61" spans="1:87" ht="15" x14ac:dyDescent="0.25">
      <c r="A61" s="2">
        <v>2025</v>
      </c>
      <c r="B61" s="3">
        <v>45748</v>
      </c>
      <c r="C61" s="3">
        <v>45838</v>
      </c>
      <c r="D61" s="2" t="s">
        <v>193</v>
      </c>
      <c r="E61" s="2" t="s">
        <v>197</v>
      </c>
      <c r="F61" s="2" t="s">
        <v>200</v>
      </c>
      <c r="G61" s="4" t="s">
        <v>508</v>
      </c>
      <c r="H61" s="2" t="s">
        <v>203</v>
      </c>
      <c r="I61" s="2" t="s">
        <v>363</v>
      </c>
      <c r="K61" s="23">
        <v>54</v>
      </c>
      <c r="M61" s="5">
        <v>45777</v>
      </c>
      <c r="N61" s="14" t="s">
        <v>511</v>
      </c>
      <c r="O61" s="23">
        <v>54</v>
      </c>
      <c r="P61" s="5"/>
      <c r="S61" s="32" t="s">
        <v>692</v>
      </c>
      <c r="T61" s="32" t="s">
        <v>693</v>
      </c>
      <c r="U61" s="32" t="s">
        <v>694</v>
      </c>
      <c r="V61" s="32" t="s">
        <v>694</v>
      </c>
      <c r="W61" s="2" t="s">
        <v>584</v>
      </c>
      <c r="X61" s="2" t="s">
        <v>585</v>
      </c>
      <c r="Y61" s="2" t="s">
        <v>586</v>
      </c>
      <c r="Z61" s="2" t="s">
        <v>204</v>
      </c>
      <c r="AA61" s="2" t="s">
        <v>587</v>
      </c>
      <c r="AC61" s="6" t="s">
        <v>649</v>
      </c>
      <c r="AD61" s="2" t="s">
        <v>212</v>
      </c>
      <c r="AE61" s="21" t="s">
        <v>650</v>
      </c>
      <c r="AF61" s="21">
        <v>34</v>
      </c>
      <c r="AH61" s="2" t="s">
        <v>237</v>
      </c>
      <c r="AI61" s="2" t="s">
        <v>651</v>
      </c>
      <c r="AK61" s="2" t="s">
        <v>595</v>
      </c>
      <c r="AM61" s="2" t="s">
        <v>595</v>
      </c>
      <c r="AO61" s="2" t="s">
        <v>297</v>
      </c>
      <c r="AP61" s="2">
        <v>76058</v>
      </c>
      <c r="AQ61" s="2" t="s">
        <v>556</v>
      </c>
      <c r="AR61" s="2" t="s">
        <v>556</v>
      </c>
      <c r="AS61" s="2" t="s">
        <v>556</v>
      </c>
      <c r="AT61" s="2" t="s">
        <v>556</v>
      </c>
      <c r="AU61" s="2" t="s">
        <v>363</v>
      </c>
      <c r="AV61" s="6" t="s">
        <v>384</v>
      </c>
      <c r="AW61" s="2" t="s">
        <v>691</v>
      </c>
      <c r="AX61" s="2" t="s">
        <v>691</v>
      </c>
      <c r="AY61" s="6" t="s">
        <v>512</v>
      </c>
      <c r="AZ61" s="5">
        <v>45777</v>
      </c>
      <c r="BA61" s="5">
        <v>45777</v>
      </c>
      <c r="BB61" s="5">
        <v>45779</v>
      </c>
      <c r="BC61" s="20">
        <v>31203.94</v>
      </c>
      <c r="BD61" s="20">
        <v>36196.57</v>
      </c>
      <c r="BE61" s="20">
        <v>31203.94</v>
      </c>
      <c r="BF61" s="20">
        <v>36196.57</v>
      </c>
      <c r="BG61" s="2" t="s">
        <v>557</v>
      </c>
      <c r="BI61" s="2" t="s">
        <v>558</v>
      </c>
      <c r="BJ61" s="14" t="s">
        <v>511</v>
      </c>
      <c r="BK61" s="2">
        <v>0</v>
      </c>
      <c r="BL61" s="5">
        <v>45777</v>
      </c>
      <c r="BM61" s="5">
        <v>45779</v>
      </c>
      <c r="BN61" s="32" t="s">
        <v>695</v>
      </c>
      <c r="BO61" s="32" t="s">
        <v>695</v>
      </c>
      <c r="BP61" s="25">
        <v>54</v>
      </c>
      <c r="BQ61" s="2" t="s">
        <v>304</v>
      </c>
      <c r="BR61" s="2" t="s">
        <v>559</v>
      </c>
      <c r="BS61" s="2" t="s">
        <v>559</v>
      </c>
      <c r="BV61" s="32" t="s">
        <v>696</v>
      </c>
      <c r="BW61" s="2" t="s">
        <v>556</v>
      </c>
      <c r="BX61" s="2" t="s">
        <v>307</v>
      </c>
      <c r="BY61" s="2" t="s">
        <v>203</v>
      </c>
      <c r="CA61" s="2" t="s">
        <v>556</v>
      </c>
      <c r="CB61" s="32" t="s">
        <v>697</v>
      </c>
      <c r="CC61" s="32" t="s">
        <v>697</v>
      </c>
      <c r="CD61" s="32" t="s">
        <v>693</v>
      </c>
      <c r="CE61" s="32" t="s">
        <v>699</v>
      </c>
      <c r="CF61" s="33" t="s">
        <v>698</v>
      </c>
      <c r="CG61" s="7" t="s">
        <v>432</v>
      </c>
      <c r="CH61" s="8">
        <v>45838</v>
      </c>
      <c r="CI61" s="7" t="s">
        <v>560</v>
      </c>
    </row>
    <row r="62" spans="1:87" ht="15" x14ac:dyDescent="0.25">
      <c r="A62" s="2">
        <v>2025</v>
      </c>
      <c r="B62" s="3">
        <v>45748</v>
      </c>
      <c r="C62" s="3">
        <v>45838</v>
      </c>
      <c r="D62" s="2" t="s">
        <v>193</v>
      </c>
      <c r="E62" s="2" t="s">
        <v>197</v>
      </c>
      <c r="F62" s="2" t="s">
        <v>200</v>
      </c>
      <c r="G62" s="4" t="s">
        <v>513</v>
      </c>
      <c r="H62" s="2" t="s">
        <v>203</v>
      </c>
      <c r="I62" s="2" t="s">
        <v>363</v>
      </c>
      <c r="K62" s="23">
        <v>55</v>
      </c>
      <c r="M62" s="5">
        <v>45784</v>
      </c>
      <c r="N62" s="14" t="s">
        <v>515</v>
      </c>
      <c r="O62" s="23">
        <v>55</v>
      </c>
      <c r="P62" s="5"/>
      <c r="S62" s="32" t="s">
        <v>692</v>
      </c>
      <c r="T62" s="32" t="s">
        <v>693</v>
      </c>
      <c r="U62" s="32" t="s">
        <v>694</v>
      </c>
      <c r="V62" s="32" t="s">
        <v>694</v>
      </c>
      <c r="AA62" s="2" t="s">
        <v>514</v>
      </c>
      <c r="AC62" s="6" t="s">
        <v>652</v>
      </c>
      <c r="AD62" s="2" t="s">
        <v>212</v>
      </c>
      <c r="AE62" s="21" t="s">
        <v>653</v>
      </c>
      <c r="AF62" s="21">
        <v>211</v>
      </c>
      <c r="AH62" s="2" t="s">
        <v>237</v>
      </c>
      <c r="AI62" s="2" t="s">
        <v>654</v>
      </c>
      <c r="AK62" s="2" t="s">
        <v>602</v>
      </c>
      <c r="AM62" s="2" t="s">
        <v>595</v>
      </c>
      <c r="AO62" s="2" t="s">
        <v>297</v>
      </c>
      <c r="AP62" s="2">
        <v>76922</v>
      </c>
      <c r="AQ62" s="2" t="s">
        <v>556</v>
      </c>
      <c r="AR62" s="2" t="s">
        <v>556</v>
      </c>
      <c r="AS62" s="2" t="s">
        <v>556</v>
      </c>
      <c r="AT62" s="2" t="s">
        <v>556</v>
      </c>
      <c r="AU62" s="2" t="s">
        <v>363</v>
      </c>
      <c r="AV62" s="6" t="s">
        <v>364</v>
      </c>
      <c r="AW62" s="2" t="s">
        <v>691</v>
      </c>
      <c r="AX62" s="2" t="s">
        <v>691</v>
      </c>
      <c r="AY62" s="6" t="s">
        <v>516</v>
      </c>
      <c r="AZ62" s="5">
        <v>45784</v>
      </c>
      <c r="BA62" s="5">
        <v>45784</v>
      </c>
      <c r="BB62" s="5">
        <v>45791</v>
      </c>
      <c r="BC62" s="20">
        <v>11436.5</v>
      </c>
      <c r="BD62" s="20">
        <v>13266.34</v>
      </c>
      <c r="BE62" s="20">
        <v>11436.5</v>
      </c>
      <c r="BF62" s="20">
        <v>13266.34</v>
      </c>
      <c r="BG62" s="2" t="s">
        <v>557</v>
      </c>
      <c r="BI62" s="2" t="s">
        <v>558</v>
      </c>
      <c r="BJ62" s="14" t="s">
        <v>515</v>
      </c>
      <c r="BK62" s="2">
        <v>0</v>
      </c>
      <c r="BL62" s="5">
        <v>45784</v>
      </c>
      <c r="BM62" s="5">
        <v>45791</v>
      </c>
      <c r="BN62" s="32" t="s">
        <v>695</v>
      </c>
      <c r="BO62" s="32" t="s">
        <v>695</v>
      </c>
      <c r="BP62" s="25">
        <v>55</v>
      </c>
      <c r="BQ62" s="2" t="s">
        <v>304</v>
      </c>
      <c r="BR62" s="2" t="s">
        <v>559</v>
      </c>
      <c r="BS62" s="2" t="s">
        <v>559</v>
      </c>
      <c r="BV62" s="32" t="s">
        <v>696</v>
      </c>
      <c r="BW62" s="2" t="s">
        <v>556</v>
      </c>
      <c r="BX62" s="2" t="s">
        <v>307</v>
      </c>
      <c r="BY62" s="2" t="s">
        <v>203</v>
      </c>
      <c r="CA62" s="2" t="s">
        <v>556</v>
      </c>
      <c r="CB62" s="32" t="s">
        <v>697</v>
      </c>
      <c r="CC62" s="32" t="s">
        <v>697</v>
      </c>
      <c r="CD62" s="32" t="s">
        <v>693</v>
      </c>
      <c r="CE62" s="32" t="s">
        <v>699</v>
      </c>
      <c r="CF62" s="33" t="s">
        <v>698</v>
      </c>
      <c r="CG62" s="7" t="s">
        <v>432</v>
      </c>
      <c r="CH62" s="8">
        <v>45838</v>
      </c>
      <c r="CI62" s="7" t="s">
        <v>560</v>
      </c>
    </row>
    <row r="63" spans="1:87" ht="15" x14ac:dyDescent="0.25">
      <c r="A63" s="2">
        <v>2025</v>
      </c>
      <c r="B63" s="3">
        <v>45748</v>
      </c>
      <c r="C63" s="3">
        <v>45838</v>
      </c>
      <c r="D63" s="2" t="s">
        <v>193</v>
      </c>
      <c r="E63" s="2" t="s">
        <v>197</v>
      </c>
      <c r="F63" s="2" t="s">
        <v>200</v>
      </c>
      <c r="G63" s="4" t="s">
        <v>518</v>
      </c>
      <c r="H63" s="2" t="s">
        <v>203</v>
      </c>
      <c r="I63" s="2" t="s">
        <v>363</v>
      </c>
      <c r="K63" s="23">
        <v>56</v>
      </c>
      <c r="M63" s="5">
        <v>45793</v>
      </c>
      <c r="N63" s="14" t="s">
        <v>519</v>
      </c>
      <c r="O63" s="23">
        <v>56</v>
      </c>
      <c r="P63" s="5"/>
      <c r="S63" s="32" t="s">
        <v>692</v>
      </c>
      <c r="T63" s="32" t="s">
        <v>693</v>
      </c>
      <c r="U63" s="32" t="s">
        <v>694</v>
      </c>
      <c r="V63" s="32" t="s">
        <v>694</v>
      </c>
      <c r="W63" s="2" t="s">
        <v>567</v>
      </c>
      <c r="X63" s="2" t="s">
        <v>566</v>
      </c>
      <c r="Y63" s="2" t="s">
        <v>568</v>
      </c>
      <c r="Z63" s="2" t="s">
        <v>205</v>
      </c>
      <c r="AA63" s="2" t="s">
        <v>371</v>
      </c>
      <c r="AC63" s="6" t="s">
        <v>613</v>
      </c>
      <c r="AD63" s="2" t="s">
        <v>212</v>
      </c>
      <c r="AE63" s="21" t="s">
        <v>614</v>
      </c>
      <c r="AF63" s="21">
        <v>402</v>
      </c>
      <c r="AH63" s="2" t="s">
        <v>246</v>
      </c>
      <c r="AI63" s="2" t="s">
        <v>615</v>
      </c>
      <c r="AK63" s="2" t="s">
        <v>595</v>
      </c>
      <c r="AM63" s="2" t="s">
        <v>595</v>
      </c>
      <c r="AO63" s="2" t="s">
        <v>297</v>
      </c>
      <c r="AP63" s="2">
        <v>76230</v>
      </c>
      <c r="AQ63" s="2" t="s">
        <v>556</v>
      </c>
      <c r="AR63" s="2" t="s">
        <v>556</v>
      </c>
      <c r="AS63" s="2" t="s">
        <v>556</v>
      </c>
      <c r="AT63" s="2" t="s">
        <v>556</v>
      </c>
      <c r="AU63" s="2" t="s">
        <v>363</v>
      </c>
      <c r="AV63" s="6" t="s">
        <v>446</v>
      </c>
      <c r="AW63" s="2" t="s">
        <v>691</v>
      </c>
      <c r="AX63" s="2" t="s">
        <v>691</v>
      </c>
      <c r="AY63" s="6" t="s">
        <v>520</v>
      </c>
      <c r="AZ63" s="5">
        <v>45793</v>
      </c>
      <c r="BA63" s="5">
        <v>45793</v>
      </c>
      <c r="BB63" s="5">
        <v>45793</v>
      </c>
      <c r="BC63" s="20">
        <v>3689.28</v>
      </c>
      <c r="BD63" s="20">
        <v>4279.5600000000004</v>
      </c>
      <c r="BE63" s="20">
        <v>3689.28</v>
      </c>
      <c r="BF63" s="20">
        <v>4279.5600000000004</v>
      </c>
      <c r="BG63" s="2" t="s">
        <v>557</v>
      </c>
      <c r="BI63" s="2" t="s">
        <v>558</v>
      </c>
      <c r="BJ63" s="14" t="s">
        <v>519</v>
      </c>
      <c r="BK63" s="2">
        <v>0</v>
      </c>
      <c r="BL63" s="5">
        <v>45793</v>
      </c>
      <c r="BM63" s="5">
        <v>45793</v>
      </c>
      <c r="BN63" s="32" t="s">
        <v>695</v>
      </c>
      <c r="BO63" s="32" t="s">
        <v>695</v>
      </c>
      <c r="BP63" s="25">
        <v>56</v>
      </c>
      <c r="BQ63" s="2" t="s">
        <v>304</v>
      </c>
      <c r="BR63" s="2" t="s">
        <v>559</v>
      </c>
      <c r="BS63" s="2" t="s">
        <v>559</v>
      </c>
      <c r="BV63" s="32" t="s">
        <v>696</v>
      </c>
      <c r="BW63" s="2" t="s">
        <v>556</v>
      </c>
      <c r="BX63" s="2" t="s">
        <v>307</v>
      </c>
      <c r="BY63" s="2" t="s">
        <v>203</v>
      </c>
      <c r="CA63" s="2" t="s">
        <v>556</v>
      </c>
      <c r="CB63" s="32" t="s">
        <v>697</v>
      </c>
      <c r="CC63" s="32" t="s">
        <v>697</v>
      </c>
      <c r="CD63" s="32" t="s">
        <v>693</v>
      </c>
      <c r="CE63" s="32" t="s">
        <v>699</v>
      </c>
      <c r="CF63" s="33" t="s">
        <v>698</v>
      </c>
      <c r="CG63" s="7" t="s">
        <v>432</v>
      </c>
      <c r="CH63" s="8">
        <v>45838</v>
      </c>
      <c r="CI63" s="7" t="s">
        <v>560</v>
      </c>
    </row>
    <row r="64" spans="1:87" ht="15" x14ac:dyDescent="0.25">
      <c r="A64" s="2">
        <v>2025</v>
      </c>
      <c r="B64" s="3">
        <v>45748</v>
      </c>
      <c r="C64" s="3">
        <v>45838</v>
      </c>
      <c r="D64" s="2" t="s">
        <v>193</v>
      </c>
      <c r="E64" s="2" t="s">
        <v>197</v>
      </c>
      <c r="F64" s="2" t="s">
        <v>200</v>
      </c>
      <c r="G64" s="4" t="s">
        <v>522</v>
      </c>
      <c r="H64" s="2" t="s">
        <v>203</v>
      </c>
      <c r="I64" s="2" t="s">
        <v>363</v>
      </c>
      <c r="K64" s="23">
        <v>57</v>
      </c>
      <c r="M64" s="5">
        <v>45797</v>
      </c>
      <c r="N64" s="14" t="s">
        <v>524</v>
      </c>
      <c r="O64" s="23">
        <v>57</v>
      </c>
      <c r="P64" s="5"/>
      <c r="S64" s="32" t="s">
        <v>692</v>
      </c>
      <c r="T64" s="32" t="s">
        <v>693</v>
      </c>
      <c r="U64" s="32" t="s">
        <v>694</v>
      </c>
      <c r="V64" s="32" t="s">
        <v>694</v>
      </c>
      <c r="W64" s="2" t="s">
        <v>588</v>
      </c>
      <c r="X64" s="2" t="s">
        <v>589</v>
      </c>
      <c r="Y64" s="2" t="s">
        <v>590</v>
      </c>
      <c r="Z64" s="2" t="s">
        <v>204</v>
      </c>
      <c r="AA64" s="2" t="s">
        <v>523</v>
      </c>
      <c r="AC64" s="6" t="s">
        <v>655</v>
      </c>
      <c r="AD64" s="2" t="s">
        <v>231</v>
      </c>
      <c r="AE64" s="21" t="s">
        <v>656</v>
      </c>
      <c r="AF64" s="21">
        <v>5</v>
      </c>
      <c r="AG64" s="2">
        <v>1</v>
      </c>
      <c r="AH64" s="2" t="s">
        <v>246</v>
      </c>
      <c r="AI64" s="2" t="s">
        <v>657</v>
      </c>
      <c r="AK64" s="2" t="s">
        <v>595</v>
      </c>
      <c r="AM64" s="2" t="s">
        <v>595</v>
      </c>
      <c r="AO64" s="2" t="s">
        <v>297</v>
      </c>
      <c r="AP64" s="2">
        <v>76148</v>
      </c>
      <c r="AQ64" s="2" t="s">
        <v>556</v>
      </c>
      <c r="AR64" s="2" t="s">
        <v>556</v>
      </c>
      <c r="AS64" s="2" t="s">
        <v>556</v>
      </c>
      <c r="AT64" s="2" t="s">
        <v>556</v>
      </c>
      <c r="AU64" s="2" t="s">
        <v>363</v>
      </c>
      <c r="AV64" s="6" t="s">
        <v>364</v>
      </c>
      <c r="AW64" s="2" t="s">
        <v>691</v>
      </c>
      <c r="AX64" s="2" t="s">
        <v>691</v>
      </c>
      <c r="AY64" s="6" t="s">
        <v>525</v>
      </c>
      <c r="AZ64" s="5">
        <v>45797</v>
      </c>
      <c r="BA64" s="5">
        <v>45797</v>
      </c>
      <c r="BB64" s="5">
        <v>45800</v>
      </c>
      <c r="BC64" s="20">
        <v>2999.2</v>
      </c>
      <c r="BD64" s="20">
        <v>3479.07</v>
      </c>
      <c r="BE64" s="20">
        <v>2999.2</v>
      </c>
      <c r="BF64" s="20">
        <v>3479.07</v>
      </c>
      <c r="BG64" s="2" t="s">
        <v>557</v>
      </c>
      <c r="BI64" s="2" t="s">
        <v>558</v>
      </c>
      <c r="BJ64" s="14" t="s">
        <v>524</v>
      </c>
      <c r="BK64" s="2">
        <v>0</v>
      </c>
      <c r="BL64" s="5">
        <v>45797</v>
      </c>
      <c r="BM64" s="5">
        <v>45800</v>
      </c>
      <c r="BN64" s="32" t="s">
        <v>695</v>
      </c>
      <c r="BO64" s="32" t="s">
        <v>695</v>
      </c>
      <c r="BP64" s="25">
        <v>57</v>
      </c>
      <c r="BQ64" s="2" t="s">
        <v>304</v>
      </c>
      <c r="BR64" s="2" t="s">
        <v>559</v>
      </c>
      <c r="BS64" s="2" t="s">
        <v>559</v>
      </c>
      <c r="BV64" s="32" t="s">
        <v>696</v>
      </c>
      <c r="BW64" s="2" t="s">
        <v>556</v>
      </c>
      <c r="BX64" s="2" t="s">
        <v>307</v>
      </c>
      <c r="BY64" s="2" t="s">
        <v>203</v>
      </c>
      <c r="CA64" s="2" t="s">
        <v>556</v>
      </c>
      <c r="CB64" s="32" t="s">
        <v>697</v>
      </c>
      <c r="CC64" s="32" t="s">
        <v>697</v>
      </c>
      <c r="CD64" s="32" t="s">
        <v>693</v>
      </c>
      <c r="CE64" s="32" t="s">
        <v>699</v>
      </c>
      <c r="CF64" s="33" t="s">
        <v>698</v>
      </c>
      <c r="CG64" s="7" t="s">
        <v>432</v>
      </c>
      <c r="CH64" s="8">
        <v>45838</v>
      </c>
      <c r="CI64" s="7" t="s">
        <v>560</v>
      </c>
    </row>
    <row r="65" spans="1:87" ht="15" x14ac:dyDescent="0.25">
      <c r="A65" s="2">
        <v>2025</v>
      </c>
      <c r="B65" s="3">
        <v>45748</v>
      </c>
      <c r="C65" s="3">
        <v>45838</v>
      </c>
      <c r="D65" s="2" t="s">
        <v>193</v>
      </c>
      <c r="E65" s="2" t="s">
        <v>197</v>
      </c>
      <c r="F65" s="2" t="s">
        <v>200</v>
      </c>
      <c r="G65" s="4" t="s">
        <v>527</v>
      </c>
      <c r="H65" s="2" t="s">
        <v>203</v>
      </c>
      <c r="I65" s="2" t="s">
        <v>363</v>
      </c>
      <c r="K65" s="23">
        <v>58</v>
      </c>
      <c r="M65" s="5">
        <v>45797</v>
      </c>
      <c r="N65" s="14" t="s">
        <v>528</v>
      </c>
      <c r="O65" s="23">
        <v>58</v>
      </c>
      <c r="P65" s="5"/>
      <c r="S65" s="32" t="s">
        <v>692</v>
      </c>
      <c r="T65" s="32" t="s">
        <v>693</v>
      </c>
      <c r="U65" s="32" t="s">
        <v>694</v>
      </c>
      <c r="V65" s="32" t="s">
        <v>694</v>
      </c>
      <c r="W65" s="2" t="s">
        <v>588</v>
      </c>
      <c r="X65" s="2" t="s">
        <v>589</v>
      </c>
      <c r="Y65" s="2" t="s">
        <v>590</v>
      </c>
      <c r="Z65" s="2" t="s">
        <v>204</v>
      </c>
      <c r="AA65" s="2" t="s">
        <v>523</v>
      </c>
      <c r="AC65" s="6" t="s">
        <v>655</v>
      </c>
      <c r="AD65" s="2" t="s">
        <v>231</v>
      </c>
      <c r="AE65" s="21" t="s">
        <v>656</v>
      </c>
      <c r="AF65" s="21">
        <v>5</v>
      </c>
      <c r="AG65" s="2">
        <v>1</v>
      </c>
      <c r="AH65" s="2" t="s">
        <v>246</v>
      </c>
      <c r="AI65" s="2" t="s">
        <v>657</v>
      </c>
      <c r="AK65" s="2" t="s">
        <v>595</v>
      </c>
      <c r="AM65" s="2" t="s">
        <v>595</v>
      </c>
      <c r="AO65" s="2" t="s">
        <v>297</v>
      </c>
      <c r="AP65" s="2">
        <v>76148</v>
      </c>
      <c r="AQ65" s="2" t="s">
        <v>556</v>
      </c>
      <c r="AR65" s="2" t="s">
        <v>556</v>
      </c>
      <c r="AS65" s="2" t="s">
        <v>556</v>
      </c>
      <c r="AT65" s="2" t="s">
        <v>556</v>
      </c>
      <c r="AU65" s="2" t="s">
        <v>363</v>
      </c>
      <c r="AV65" s="6" t="s">
        <v>364</v>
      </c>
      <c r="AW65" s="2" t="s">
        <v>691</v>
      </c>
      <c r="AX65" s="2" t="s">
        <v>691</v>
      </c>
      <c r="AY65" s="6" t="s">
        <v>529</v>
      </c>
      <c r="AZ65" s="5">
        <v>45797</v>
      </c>
      <c r="BA65" s="5">
        <v>45797</v>
      </c>
      <c r="BB65" s="5">
        <v>45800</v>
      </c>
      <c r="BC65" s="20">
        <v>20209</v>
      </c>
      <c r="BD65" s="20">
        <v>23442.44</v>
      </c>
      <c r="BE65" s="20">
        <v>20209</v>
      </c>
      <c r="BF65" s="20">
        <v>23442.44</v>
      </c>
      <c r="BG65" s="2" t="s">
        <v>557</v>
      </c>
      <c r="BI65" s="2" t="s">
        <v>558</v>
      </c>
      <c r="BJ65" s="14" t="s">
        <v>528</v>
      </c>
      <c r="BK65" s="2">
        <v>0</v>
      </c>
      <c r="BL65" s="5">
        <v>45797</v>
      </c>
      <c r="BM65" s="5">
        <v>45800</v>
      </c>
      <c r="BN65" s="32" t="s">
        <v>695</v>
      </c>
      <c r="BO65" s="32" t="s">
        <v>695</v>
      </c>
      <c r="BP65" s="25">
        <v>58</v>
      </c>
      <c r="BQ65" s="2" t="s">
        <v>304</v>
      </c>
      <c r="BR65" s="2" t="s">
        <v>559</v>
      </c>
      <c r="BS65" s="2" t="s">
        <v>559</v>
      </c>
      <c r="BV65" s="32" t="s">
        <v>696</v>
      </c>
      <c r="BW65" s="2" t="s">
        <v>556</v>
      </c>
      <c r="BX65" s="2" t="s">
        <v>307</v>
      </c>
      <c r="BY65" s="2" t="s">
        <v>203</v>
      </c>
      <c r="CA65" s="2" t="s">
        <v>556</v>
      </c>
      <c r="CB65" s="32" t="s">
        <v>697</v>
      </c>
      <c r="CC65" s="32" t="s">
        <v>697</v>
      </c>
      <c r="CD65" s="32" t="s">
        <v>693</v>
      </c>
      <c r="CE65" s="32" t="s">
        <v>699</v>
      </c>
      <c r="CF65" s="33" t="s">
        <v>698</v>
      </c>
      <c r="CG65" s="7" t="s">
        <v>432</v>
      </c>
      <c r="CH65" s="8">
        <v>45838</v>
      </c>
      <c r="CI65" s="7" t="s">
        <v>560</v>
      </c>
    </row>
    <row r="66" spans="1:87" ht="15" x14ac:dyDescent="0.25">
      <c r="A66" s="2">
        <v>2025</v>
      </c>
      <c r="B66" s="3">
        <v>45748</v>
      </c>
      <c r="C66" s="3">
        <v>45838</v>
      </c>
      <c r="D66" s="2" t="s">
        <v>193</v>
      </c>
      <c r="E66" s="2" t="s">
        <v>197</v>
      </c>
      <c r="F66" s="2" t="s">
        <v>200</v>
      </c>
      <c r="G66" s="4" t="s">
        <v>530</v>
      </c>
      <c r="H66" s="2" t="s">
        <v>203</v>
      </c>
      <c r="I66" s="2" t="s">
        <v>363</v>
      </c>
      <c r="K66" s="23">
        <v>59</v>
      </c>
      <c r="M66" s="5">
        <v>45797</v>
      </c>
      <c r="N66" s="14" t="s">
        <v>528</v>
      </c>
      <c r="O66" s="23">
        <v>59</v>
      </c>
      <c r="P66" s="5"/>
      <c r="S66" s="32" t="s">
        <v>692</v>
      </c>
      <c r="T66" s="32" t="s">
        <v>693</v>
      </c>
      <c r="U66" s="32" t="s">
        <v>694</v>
      </c>
      <c r="V66" s="32" t="s">
        <v>694</v>
      </c>
      <c r="W66" s="2" t="s">
        <v>588</v>
      </c>
      <c r="X66" s="2" t="s">
        <v>589</v>
      </c>
      <c r="Y66" s="2" t="s">
        <v>590</v>
      </c>
      <c r="Z66" s="2" t="s">
        <v>204</v>
      </c>
      <c r="AA66" s="2" t="s">
        <v>523</v>
      </c>
      <c r="AC66" s="6" t="s">
        <v>655</v>
      </c>
      <c r="AD66" s="2" t="s">
        <v>231</v>
      </c>
      <c r="AE66" s="21" t="s">
        <v>656</v>
      </c>
      <c r="AF66" s="21">
        <v>5</v>
      </c>
      <c r="AG66" s="2">
        <v>1</v>
      </c>
      <c r="AH66" s="2" t="s">
        <v>246</v>
      </c>
      <c r="AI66" s="2" t="s">
        <v>657</v>
      </c>
      <c r="AK66" s="2" t="s">
        <v>595</v>
      </c>
      <c r="AM66" s="2" t="s">
        <v>595</v>
      </c>
      <c r="AO66" s="2" t="s">
        <v>297</v>
      </c>
      <c r="AP66" s="2">
        <v>76148</v>
      </c>
      <c r="AQ66" s="2" t="s">
        <v>556</v>
      </c>
      <c r="AR66" s="2" t="s">
        <v>556</v>
      </c>
      <c r="AS66" s="2" t="s">
        <v>556</v>
      </c>
      <c r="AT66" s="2" t="s">
        <v>556</v>
      </c>
      <c r="AU66" s="2" t="s">
        <v>363</v>
      </c>
      <c r="AV66" s="6" t="s">
        <v>364</v>
      </c>
      <c r="AW66" s="2" t="s">
        <v>691</v>
      </c>
      <c r="AX66" s="2" t="s">
        <v>691</v>
      </c>
      <c r="AY66" s="6" t="s">
        <v>531</v>
      </c>
      <c r="AZ66" s="5">
        <v>45797</v>
      </c>
      <c r="BA66" s="5">
        <v>45797</v>
      </c>
      <c r="BB66" s="5">
        <v>45814</v>
      </c>
      <c r="BC66" s="20">
        <v>12</v>
      </c>
      <c r="BD66" s="20">
        <v>13.92</v>
      </c>
      <c r="BE66" s="20">
        <v>12</v>
      </c>
      <c r="BF66" s="20">
        <v>13.92</v>
      </c>
      <c r="BG66" s="2" t="s">
        <v>557</v>
      </c>
      <c r="BI66" s="2" t="s">
        <v>558</v>
      </c>
      <c r="BJ66" s="14" t="s">
        <v>528</v>
      </c>
      <c r="BK66" s="2">
        <v>0</v>
      </c>
      <c r="BL66" s="5">
        <v>45797</v>
      </c>
      <c r="BM66" s="5">
        <v>45814</v>
      </c>
      <c r="BN66" s="32" t="s">
        <v>695</v>
      </c>
      <c r="BO66" s="32" t="s">
        <v>695</v>
      </c>
      <c r="BP66" s="25">
        <v>59</v>
      </c>
      <c r="BQ66" s="2" t="s">
        <v>304</v>
      </c>
      <c r="BR66" s="2" t="s">
        <v>559</v>
      </c>
      <c r="BS66" s="2" t="s">
        <v>559</v>
      </c>
      <c r="BV66" s="32" t="s">
        <v>696</v>
      </c>
      <c r="BW66" s="2" t="s">
        <v>556</v>
      </c>
      <c r="BX66" s="2" t="s">
        <v>307</v>
      </c>
      <c r="BY66" s="2" t="s">
        <v>203</v>
      </c>
      <c r="CA66" s="2" t="s">
        <v>556</v>
      </c>
      <c r="CB66" s="32" t="s">
        <v>697</v>
      </c>
      <c r="CC66" s="32" t="s">
        <v>697</v>
      </c>
      <c r="CD66" s="32" t="s">
        <v>693</v>
      </c>
      <c r="CE66" s="32" t="s">
        <v>699</v>
      </c>
      <c r="CF66" s="33" t="s">
        <v>698</v>
      </c>
      <c r="CG66" s="7" t="s">
        <v>432</v>
      </c>
      <c r="CH66" s="8">
        <v>45838</v>
      </c>
      <c r="CI66" s="7" t="s">
        <v>560</v>
      </c>
    </row>
    <row r="67" spans="1:87" ht="15" x14ac:dyDescent="0.25">
      <c r="A67" s="2">
        <v>2025</v>
      </c>
      <c r="B67" s="3">
        <v>45748</v>
      </c>
      <c r="C67" s="3">
        <v>45838</v>
      </c>
      <c r="D67" s="2" t="s">
        <v>193</v>
      </c>
      <c r="E67" s="2" t="s">
        <v>197</v>
      </c>
      <c r="F67" s="2" t="s">
        <v>200</v>
      </c>
      <c r="G67" s="4" t="s">
        <v>532</v>
      </c>
      <c r="H67" s="2" t="s">
        <v>203</v>
      </c>
      <c r="I67" s="2" t="s">
        <v>363</v>
      </c>
      <c r="K67" s="23">
        <v>60</v>
      </c>
      <c r="M67" s="5">
        <v>45800</v>
      </c>
      <c r="N67" s="14" t="s">
        <v>534</v>
      </c>
      <c r="O67" s="23">
        <v>60</v>
      </c>
      <c r="P67" s="5"/>
      <c r="S67" s="32" t="s">
        <v>692</v>
      </c>
      <c r="T67" s="32" t="s">
        <v>693</v>
      </c>
      <c r="U67" s="32" t="s">
        <v>694</v>
      </c>
      <c r="V67" s="32" t="s">
        <v>694</v>
      </c>
      <c r="AA67" s="2" t="s">
        <v>533</v>
      </c>
      <c r="AC67" s="6" t="s">
        <v>658</v>
      </c>
      <c r="AD67" s="2" t="s">
        <v>231</v>
      </c>
      <c r="AE67" s="21" t="s">
        <v>659</v>
      </c>
      <c r="AF67" s="21" t="s">
        <v>660</v>
      </c>
      <c r="AG67" s="2">
        <v>5</v>
      </c>
      <c r="AH67" s="2" t="s">
        <v>237</v>
      </c>
      <c r="AI67" s="2" t="s">
        <v>661</v>
      </c>
      <c r="AK67" s="2" t="s">
        <v>595</v>
      </c>
      <c r="AM67" s="2" t="s">
        <v>595</v>
      </c>
      <c r="AO67" s="2" t="s">
        <v>297</v>
      </c>
      <c r="AP67" s="2">
        <v>76125</v>
      </c>
      <c r="AQ67" s="2" t="s">
        <v>556</v>
      </c>
      <c r="AR67" s="2" t="s">
        <v>556</v>
      </c>
      <c r="AS67" s="2" t="s">
        <v>556</v>
      </c>
      <c r="AT67" s="2" t="s">
        <v>556</v>
      </c>
      <c r="AU67" s="2" t="s">
        <v>363</v>
      </c>
      <c r="AV67" s="6" t="s">
        <v>535</v>
      </c>
      <c r="AW67" s="2" t="s">
        <v>691</v>
      </c>
      <c r="AX67" s="2" t="s">
        <v>691</v>
      </c>
      <c r="AY67" s="6" t="s">
        <v>536</v>
      </c>
      <c r="AZ67" s="5">
        <v>45800</v>
      </c>
      <c r="BA67" s="5">
        <v>45800</v>
      </c>
      <c r="BB67" s="5">
        <v>45818</v>
      </c>
      <c r="BC67" s="20">
        <v>52628</v>
      </c>
      <c r="BD67" s="20">
        <v>61048.480000000003</v>
      </c>
      <c r="BE67" s="20">
        <v>52628</v>
      </c>
      <c r="BF67" s="20">
        <v>61048.480000000003</v>
      </c>
      <c r="BG67" s="2" t="s">
        <v>557</v>
      </c>
      <c r="BI67" s="2" t="s">
        <v>558</v>
      </c>
      <c r="BJ67" s="14" t="s">
        <v>534</v>
      </c>
      <c r="BK67" s="2">
        <v>0</v>
      </c>
      <c r="BL67" s="5">
        <v>45800</v>
      </c>
      <c r="BM67" s="5">
        <v>45818</v>
      </c>
      <c r="BN67" s="32" t="s">
        <v>695</v>
      </c>
      <c r="BO67" s="32" t="s">
        <v>695</v>
      </c>
      <c r="BP67" s="25">
        <v>60</v>
      </c>
      <c r="BQ67" s="2" t="s">
        <v>304</v>
      </c>
      <c r="BR67" s="2" t="s">
        <v>559</v>
      </c>
      <c r="BS67" s="2" t="s">
        <v>559</v>
      </c>
      <c r="BV67" s="32" t="s">
        <v>696</v>
      </c>
      <c r="BW67" s="2" t="s">
        <v>556</v>
      </c>
      <c r="BX67" s="2" t="s">
        <v>307</v>
      </c>
      <c r="BY67" s="2" t="s">
        <v>203</v>
      </c>
      <c r="CA67" s="2" t="s">
        <v>556</v>
      </c>
      <c r="CB67" s="32" t="s">
        <v>697</v>
      </c>
      <c r="CC67" s="32" t="s">
        <v>697</v>
      </c>
      <c r="CD67" s="32" t="s">
        <v>693</v>
      </c>
      <c r="CE67" s="32" t="s">
        <v>699</v>
      </c>
      <c r="CF67" s="33" t="s">
        <v>698</v>
      </c>
      <c r="CG67" s="7" t="s">
        <v>432</v>
      </c>
      <c r="CH67" s="8">
        <v>45838</v>
      </c>
      <c r="CI67" s="7" t="s">
        <v>560</v>
      </c>
    </row>
    <row r="68" spans="1:87" ht="15" x14ac:dyDescent="0.25">
      <c r="A68" s="2">
        <v>2025</v>
      </c>
      <c r="B68" s="3">
        <v>45748</v>
      </c>
      <c r="C68" s="3">
        <v>45838</v>
      </c>
      <c r="D68" s="2" t="s">
        <v>193</v>
      </c>
      <c r="E68" s="2" t="s">
        <v>197</v>
      </c>
      <c r="F68" s="2" t="s">
        <v>200</v>
      </c>
      <c r="G68" s="4" t="s">
        <v>537</v>
      </c>
      <c r="H68" s="2" t="s">
        <v>203</v>
      </c>
      <c r="I68" s="2" t="s">
        <v>363</v>
      </c>
      <c r="K68" s="23">
        <v>61</v>
      </c>
      <c r="M68" s="5">
        <v>45811</v>
      </c>
      <c r="N68" s="14" t="s">
        <v>427</v>
      </c>
      <c r="O68" s="23">
        <v>61</v>
      </c>
      <c r="P68" s="5"/>
      <c r="S68" s="32" t="s">
        <v>692</v>
      </c>
      <c r="T68" s="32" t="s">
        <v>693</v>
      </c>
      <c r="U68" s="32" t="s">
        <v>694</v>
      </c>
      <c r="V68" s="32" t="s">
        <v>694</v>
      </c>
      <c r="AA68" s="2" t="s">
        <v>538</v>
      </c>
      <c r="AC68" s="6" t="s">
        <v>662</v>
      </c>
      <c r="AD68" s="2" t="s">
        <v>212</v>
      </c>
      <c r="AE68" s="21" t="s">
        <v>663</v>
      </c>
      <c r="AF68" s="21">
        <v>4</v>
      </c>
      <c r="AH68" s="2" t="s">
        <v>246</v>
      </c>
      <c r="AI68" s="2" t="s">
        <v>664</v>
      </c>
      <c r="AK68" s="2" t="s">
        <v>595</v>
      </c>
      <c r="AM68" s="2" t="s">
        <v>595</v>
      </c>
      <c r="AO68" s="2" t="s">
        <v>297</v>
      </c>
      <c r="AP68" s="2">
        <v>76060</v>
      </c>
      <c r="AQ68" s="2" t="s">
        <v>556</v>
      </c>
      <c r="AR68" s="2" t="s">
        <v>556</v>
      </c>
      <c r="AS68" s="2" t="s">
        <v>556</v>
      </c>
      <c r="AT68" s="2" t="s">
        <v>556</v>
      </c>
      <c r="AU68" s="2" t="s">
        <v>363</v>
      </c>
      <c r="AV68" s="6" t="s">
        <v>384</v>
      </c>
      <c r="AW68" s="2" t="s">
        <v>691</v>
      </c>
      <c r="AX68" s="2" t="s">
        <v>691</v>
      </c>
      <c r="AY68" s="6" t="s">
        <v>539</v>
      </c>
      <c r="AZ68" s="5">
        <v>45811</v>
      </c>
      <c r="BA68" s="5">
        <v>45811</v>
      </c>
      <c r="BB68" s="5">
        <v>45828</v>
      </c>
      <c r="BC68" s="20">
        <v>7433.95</v>
      </c>
      <c r="BD68" s="20">
        <v>8623.3799999999992</v>
      </c>
      <c r="BE68" s="20">
        <v>7433.95</v>
      </c>
      <c r="BF68" s="20">
        <v>8623.3799999999992</v>
      </c>
      <c r="BG68" s="2" t="s">
        <v>557</v>
      </c>
      <c r="BI68" s="2" t="s">
        <v>558</v>
      </c>
      <c r="BJ68" s="14" t="s">
        <v>427</v>
      </c>
      <c r="BK68" s="2">
        <v>0</v>
      </c>
      <c r="BL68" s="5">
        <v>45811</v>
      </c>
      <c r="BM68" s="5">
        <v>45828</v>
      </c>
      <c r="BN68" s="32" t="s">
        <v>695</v>
      </c>
      <c r="BO68" s="32" t="s">
        <v>695</v>
      </c>
      <c r="BP68" s="25">
        <v>61</v>
      </c>
      <c r="BQ68" s="2" t="s">
        <v>304</v>
      </c>
      <c r="BR68" s="2" t="s">
        <v>559</v>
      </c>
      <c r="BS68" s="2" t="s">
        <v>559</v>
      </c>
      <c r="BV68" s="32" t="s">
        <v>696</v>
      </c>
      <c r="BW68" s="2" t="s">
        <v>556</v>
      </c>
      <c r="BX68" s="2" t="s">
        <v>307</v>
      </c>
      <c r="BY68" s="2" t="s">
        <v>203</v>
      </c>
      <c r="CA68" s="2" t="s">
        <v>556</v>
      </c>
      <c r="CB68" s="32" t="s">
        <v>697</v>
      </c>
      <c r="CC68" s="32" t="s">
        <v>697</v>
      </c>
      <c r="CD68" s="32" t="s">
        <v>693</v>
      </c>
      <c r="CE68" s="32" t="s">
        <v>699</v>
      </c>
      <c r="CF68" s="33" t="s">
        <v>698</v>
      </c>
      <c r="CG68" s="7" t="s">
        <v>432</v>
      </c>
      <c r="CH68" s="8">
        <v>45838</v>
      </c>
      <c r="CI68" s="7" t="s">
        <v>560</v>
      </c>
    </row>
    <row r="69" spans="1:87" ht="15" x14ac:dyDescent="0.25">
      <c r="A69" s="2">
        <v>2025</v>
      </c>
      <c r="B69" s="3">
        <v>45748</v>
      </c>
      <c r="C69" s="3">
        <v>45838</v>
      </c>
      <c r="D69" s="2" t="s">
        <v>193</v>
      </c>
      <c r="E69" s="2" t="s">
        <v>197</v>
      </c>
      <c r="F69" s="2" t="s">
        <v>200</v>
      </c>
      <c r="G69" s="4" t="s">
        <v>540</v>
      </c>
      <c r="H69" s="2" t="s">
        <v>203</v>
      </c>
      <c r="I69" s="2" t="s">
        <v>363</v>
      </c>
      <c r="K69" s="23">
        <v>62</v>
      </c>
      <c r="M69" s="5">
        <v>45818</v>
      </c>
      <c r="N69" s="14" t="s">
        <v>541</v>
      </c>
      <c r="O69" s="23">
        <v>62</v>
      </c>
      <c r="P69" s="5"/>
      <c r="S69" s="32" t="s">
        <v>692</v>
      </c>
      <c r="T69" s="32" t="s">
        <v>693</v>
      </c>
      <c r="U69" s="32" t="s">
        <v>694</v>
      </c>
      <c r="V69" s="32" t="s">
        <v>694</v>
      </c>
      <c r="W69" s="2" t="s">
        <v>588</v>
      </c>
      <c r="X69" s="2" t="s">
        <v>589</v>
      </c>
      <c r="Y69" s="2" t="s">
        <v>590</v>
      </c>
      <c r="Z69" s="2" t="s">
        <v>204</v>
      </c>
      <c r="AA69" s="2" t="s">
        <v>523</v>
      </c>
      <c r="AC69" s="6" t="s">
        <v>655</v>
      </c>
      <c r="AD69" s="2" t="s">
        <v>231</v>
      </c>
      <c r="AE69" s="21" t="s">
        <v>656</v>
      </c>
      <c r="AF69" s="21">
        <v>5</v>
      </c>
      <c r="AG69" s="2">
        <v>1</v>
      </c>
      <c r="AH69" s="2" t="s">
        <v>246</v>
      </c>
      <c r="AI69" s="2" t="s">
        <v>657</v>
      </c>
      <c r="AK69" s="2" t="s">
        <v>595</v>
      </c>
      <c r="AM69" s="2" t="s">
        <v>595</v>
      </c>
      <c r="AO69" s="2" t="s">
        <v>297</v>
      </c>
      <c r="AP69" s="2">
        <v>76148</v>
      </c>
      <c r="AQ69" s="2" t="s">
        <v>556</v>
      </c>
      <c r="AR69" s="2" t="s">
        <v>556</v>
      </c>
      <c r="AS69" s="2" t="s">
        <v>556</v>
      </c>
      <c r="AT69" s="2" t="s">
        <v>556</v>
      </c>
      <c r="AU69" s="2" t="s">
        <v>363</v>
      </c>
      <c r="AV69" s="6" t="s">
        <v>364</v>
      </c>
      <c r="AW69" s="2" t="s">
        <v>691</v>
      </c>
      <c r="AX69" s="2" t="s">
        <v>691</v>
      </c>
      <c r="AY69" s="6" t="s">
        <v>542</v>
      </c>
      <c r="AZ69" s="5">
        <v>45818</v>
      </c>
      <c r="BA69" s="5">
        <v>45818</v>
      </c>
      <c r="BB69" s="5">
        <v>45818</v>
      </c>
      <c r="BC69" s="20">
        <v>27020</v>
      </c>
      <c r="BD69" s="20">
        <v>31343.200000000001</v>
      </c>
      <c r="BE69" s="20">
        <v>27020</v>
      </c>
      <c r="BF69" s="20">
        <v>31343.200000000001</v>
      </c>
      <c r="BG69" s="2" t="s">
        <v>557</v>
      </c>
      <c r="BI69" s="2" t="s">
        <v>558</v>
      </c>
      <c r="BJ69" s="14" t="s">
        <v>541</v>
      </c>
      <c r="BK69" s="2">
        <v>0</v>
      </c>
      <c r="BL69" s="5">
        <v>45818</v>
      </c>
      <c r="BM69" s="5">
        <v>45818</v>
      </c>
      <c r="BN69" s="32" t="s">
        <v>695</v>
      </c>
      <c r="BO69" s="32" t="s">
        <v>695</v>
      </c>
      <c r="BP69" s="25">
        <v>62</v>
      </c>
      <c r="BQ69" s="2" t="s">
        <v>304</v>
      </c>
      <c r="BR69" s="2" t="s">
        <v>559</v>
      </c>
      <c r="BS69" s="2" t="s">
        <v>559</v>
      </c>
      <c r="BV69" s="32" t="s">
        <v>696</v>
      </c>
      <c r="BW69" s="2" t="s">
        <v>556</v>
      </c>
      <c r="BX69" s="2" t="s">
        <v>307</v>
      </c>
      <c r="BY69" s="2" t="s">
        <v>203</v>
      </c>
      <c r="CA69" s="2" t="s">
        <v>556</v>
      </c>
      <c r="CB69" s="32" t="s">
        <v>697</v>
      </c>
      <c r="CC69" s="32" t="s">
        <v>697</v>
      </c>
      <c r="CD69" s="32" t="s">
        <v>693</v>
      </c>
      <c r="CE69" s="32" t="s">
        <v>699</v>
      </c>
      <c r="CF69" s="33" t="s">
        <v>698</v>
      </c>
      <c r="CG69" s="7" t="s">
        <v>432</v>
      </c>
      <c r="CH69" s="8">
        <v>45838</v>
      </c>
      <c r="CI69" s="7" t="s">
        <v>560</v>
      </c>
    </row>
    <row r="70" spans="1:87" ht="15" x14ac:dyDescent="0.25">
      <c r="A70" s="2">
        <v>2025</v>
      </c>
      <c r="B70" s="3">
        <v>45748</v>
      </c>
      <c r="C70" s="3">
        <v>45838</v>
      </c>
      <c r="D70" s="2" t="s">
        <v>193</v>
      </c>
      <c r="E70" s="2" t="s">
        <v>197</v>
      </c>
      <c r="F70" s="2" t="s">
        <v>200</v>
      </c>
      <c r="G70" s="4" t="s">
        <v>543</v>
      </c>
      <c r="H70" s="2" t="s">
        <v>203</v>
      </c>
      <c r="I70" s="2" t="s">
        <v>363</v>
      </c>
      <c r="K70" s="23">
        <v>63</v>
      </c>
      <c r="M70" s="5">
        <v>45819</v>
      </c>
      <c r="N70" s="14" t="s">
        <v>544</v>
      </c>
      <c r="O70" s="23">
        <v>63</v>
      </c>
      <c r="P70" s="5"/>
      <c r="S70" s="32" t="s">
        <v>692</v>
      </c>
      <c r="T70" s="32" t="s">
        <v>693</v>
      </c>
      <c r="U70" s="32" t="s">
        <v>694</v>
      </c>
      <c r="V70" s="32" t="s">
        <v>694</v>
      </c>
      <c r="W70" s="2" t="s">
        <v>564</v>
      </c>
      <c r="X70" s="2" t="s">
        <v>565</v>
      </c>
      <c r="Y70" s="2" t="s">
        <v>566</v>
      </c>
      <c r="Z70" s="2" t="s">
        <v>204</v>
      </c>
      <c r="AA70" s="2" t="s">
        <v>437</v>
      </c>
      <c r="AC70" s="6" t="s">
        <v>616</v>
      </c>
      <c r="AD70" s="2" t="s">
        <v>212</v>
      </c>
      <c r="AE70" s="21" t="s">
        <v>617</v>
      </c>
      <c r="AF70" s="21">
        <v>216</v>
      </c>
      <c r="AH70" s="2" t="s">
        <v>246</v>
      </c>
      <c r="AI70" s="2" t="s">
        <v>618</v>
      </c>
      <c r="AK70" s="2" t="s">
        <v>595</v>
      </c>
      <c r="AM70" s="2" t="s">
        <v>595</v>
      </c>
      <c r="AO70" s="2" t="s">
        <v>297</v>
      </c>
      <c r="AP70" s="2">
        <v>76060</v>
      </c>
      <c r="AQ70" s="2" t="s">
        <v>556</v>
      </c>
      <c r="AR70" s="2" t="s">
        <v>556</v>
      </c>
      <c r="AS70" s="2" t="s">
        <v>556</v>
      </c>
      <c r="AT70" s="2" t="s">
        <v>556</v>
      </c>
      <c r="AU70" s="2" t="s">
        <v>363</v>
      </c>
      <c r="AV70" s="6" t="s">
        <v>364</v>
      </c>
      <c r="AW70" s="2" t="s">
        <v>691</v>
      </c>
      <c r="AX70" s="2" t="s">
        <v>691</v>
      </c>
      <c r="AY70" s="6" t="s">
        <v>545</v>
      </c>
      <c r="AZ70" s="5">
        <v>45819</v>
      </c>
      <c r="BA70" s="5">
        <v>45819</v>
      </c>
      <c r="BB70" s="5">
        <v>45819</v>
      </c>
      <c r="BC70" s="20">
        <v>14937.68</v>
      </c>
      <c r="BD70" s="20">
        <v>17327.71</v>
      </c>
      <c r="BE70" s="20">
        <v>14937.68</v>
      </c>
      <c r="BF70" s="20">
        <v>17327.71</v>
      </c>
      <c r="BG70" s="2" t="s">
        <v>557</v>
      </c>
      <c r="BI70" s="2" t="s">
        <v>558</v>
      </c>
      <c r="BJ70" s="14" t="s">
        <v>544</v>
      </c>
      <c r="BK70" s="2">
        <v>0</v>
      </c>
      <c r="BL70" s="5">
        <v>45819</v>
      </c>
      <c r="BM70" s="5">
        <v>45819</v>
      </c>
      <c r="BN70" s="32" t="s">
        <v>695</v>
      </c>
      <c r="BO70" s="32" t="s">
        <v>695</v>
      </c>
      <c r="BP70" s="25">
        <v>63</v>
      </c>
      <c r="BQ70" s="2" t="s">
        <v>304</v>
      </c>
      <c r="BR70" s="2" t="s">
        <v>559</v>
      </c>
      <c r="BS70" s="2" t="s">
        <v>559</v>
      </c>
      <c r="BV70" s="32" t="s">
        <v>696</v>
      </c>
      <c r="BW70" s="2" t="s">
        <v>556</v>
      </c>
      <c r="BX70" s="2" t="s">
        <v>307</v>
      </c>
      <c r="BY70" s="2" t="s">
        <v>203</v>
      </c>
      <c r="CA70" s="2" t="s">
        <v>556</v>
      </c>
      <c r="CB70" s="32" t="s">
        <v>697</v>
      </c>
      <c r="CC70" s="32" t="s">
        <v>697</v>
      </c>
      <c r="CD70" s="32" t="s">
        <v>693</v>
      </c>
      <c r="CE70" s="32" t="s">
        <v>699</v>
      </c>
      <c r="CF70" s="33" t="s">
        <v>698</v>
      </c>
      <c r="CG70" s="7" t="s">
        <v>432</v>
      </c>
      <c r="CH70" s="8">
        <v>45838</v>
      </c>
      <c r="CI70" s="7" t="s">
        <v>560</v>
      </c>
    </row>
    <row r="71" spans="1:87" x14ac:dyDescent="0.2">
      <c r="B71" s="3"/>
      <c r="C71" s="3"/>
      <c r="G71" s="4"/>
      <c r="M71" s="5"/>
      <c r="N71" s="14"/>
      <c r="P71" s="5"/>
      <c r="AA71" s="6"/>
      <c r="AC71" s="6"/>
      <c r="AE71" s="21"/>
      <c r="AF71" s="21"/>
      <c r="AV71" s="6"/>
      <c r="AY71" s="6"/>
      <c r="AZ71" s="5"/>
      <c r="BA71" s="5"/>
      <c r="BB71" s="5"/>
      <c r="BC71" s="20"/>
      <c r="BD71" s="20"/>
      <c r="BE71" s="20"/>
      <c r="BF71" s="20"/>
      <c r="BJ71" s="14"/>
      <c r="BL71" s="5"/>
      <c r="BM71" s="5"/>
      <c r="CG71" s="7"/>
      <c r="CH71" s="8"/>
      <c r="CI71" s="7"/>
    </row>
    <row r="72" spans="1:87" x14ac:dyDescent="0.2">
      <c r="B72" s="3"/>
      <c r="C72" s="3"/>
      <c r="G72" s="4"/>
      <c r="M72" s="5"/>
      <c r="N72" s="14"/>
      <c r="P72" s="5"/>
      <c r="AA72" s="6"/>
      <c r="AC72" s="6"/>
      <c r="AV72" s="6"/>
      <c r="AY72" s="6"/>
      <c r="AZ72" s="5"/>
      <c r="BA72" s="5"/>
      <c r="BB72" s="5"/>
      <c r="BC72" s="20"/>
      <c r="BD72" s="20"/>
      <c r="BE72" s="20"/>
      <c r="BF72" s="20"/>
      <c r="BJ72" s="14"/>
      <c r="BL72" s="5"/>
      <c r="BM72" s="5"/>
      <c r="CG72" s="7"/>
      <c r="CH72" s="8"/>
      <c r="CI72" s="7"/>
    </row>
    <row r="73" spans="1:87" x14ac:dyDescent="0.2">
      <c r="B73" s="3"/>
      <c r="C73" s="3"/>
      <c r="G73" s="4"/>
      <c r="M73" s="5"/>
      <c r="N73" s="14"/>
      <c r="P73" s="5"/>
      <c r="AA73" s="6"/>
      <c r="AC73" s="6"/>
      <c r="AE73" s="21"/>
      <c r="AF73" s="21"/>
      <c r="AV73" s="6"/>
      <c r="AY73" s="6"/>
      <c r="AZ73" s="5"/>
      <c r="BA73" s="5"/>
      <c r="BB73" s="5"/>
      <c r="BC73" s="20"/>
      <c r="BD73" s="20"/>
      <c r="BE73" s="20"/>
      <c r="BF73" s="20"/>
      <c r="BJ73" s="14"/>
      <c r="BL73" s="5"/>
      <c r="BM73" s="5"/>
      <c r="CG73" s="7"/>
      <c r="CH73" s="8"/>
      <c r="CI73" s="7"/>
    </row>
    <row r="74" spans="1:87" x14ac:dyDescent="0.2">
      <c r="B74" s="3"/>
      <c r="C74" s="3"/>
      <c r="G74" s="4"/>
      <c r="M74" s="5"/>
      <c r="N74" s="14"/>
      <c r="P74" s="5"/>
      <c r="AA74" s="6"/>
      <c r="AC74" s="6"/>
      <c r="AE74" s="21"/>
      <c r="AF74" s="21"/>
      <c r="AV74" s="6"/>
      <c r="AY74" s="6"/>
      <c r="AZ74" s="5"/>
      <c r="BA74" s="5"/>
      <c r="BB74" s="5"/>
      <c r="BC74" s="20"/>
      <c r="BD74" s="20"/>
      <c r="BE74" s="20"/>
      <c r="BF74" s="20"/>
      <c r="BJ74" s="14"/>
      <c r="BL74" s="5"/>
      <c r="BM74" s="5"/>
      <c r="CG74" s="7"/>
      <c r="CH74" s="8"/>
      <c r="CI74" s="7"/>
    </row>
    <row r="75" spans="1:87" x14ac:dyDescent="0.2">
      <c r="B75" s="3"/>
      <c r="C75" s="3"/>
      <c r="G75" s="4"/>
      <c r="M75" s="5"/>
      <c r="N75" s="14"/>
      <c r="P75" s="5"/>
      <c r="AA75" s="6"/>
      <c r="AC75" s="6"/>
      <c r="AE75" s="21"/>
      <c r="AF75" s="21"/>
      <c r="AV75" s="6"/>
      <c r="AY75" s="6"/>
      <c r="AZ75" s="5"/>
      <c r="BA75" s="5"/>
      <c r="BB75" s="5"/>
      <c r="BC75" s="20"/>
      <c r="BD75" s="20"/>
      <c r="BE75" s="20"/>
      <c r="BF75" s="20"/>
      <c r="BJ75" s="14"/>
      <c r="BL75" s="5"/>
      <c r="BM75" s="5"/>
      <c r="CG75" s="7"/>
      <c r="CH75" s="8"/>
      <c r="CI75" s="7"/>
    </row>
    <row r="76" spans="1:87" x14ac:dyDescent="0.2">
      <c r="B76" s="3"/>
      <c r="C76" s="3"/>
      <c r="G76" s="4"/>
      <c r="M76" s="5"/>
      <c r="N76" s="14"/>
      <c r="P76" s="5"/>
      <c r="AA76" s="6"/>
      <c r="AC76" s="6"/>
      <c r="AE76" s="21"/>
      <c r="AF76" s="21"/>
      <c r="AV76" s="6"/>
      <c r="AY76" s="6"/>
      <c r="AZ76" s="5"/>
      <c r="BA76" s="5"/>
      <c r="BB76" s="5"/>
      <c r="BC76" s="20"/>
      <c r="BD76" s="20"/>
      <c r="BE76" s="20"/>
      <c r="BF76" s="20"/>
      <c r="BJ76" s="14"/>
      <c r="BL76" s="5"/>
      <c r="BM76" s="5"/>
      <c r="CG76" s="7"/>
      <c r="CH76" s="8"/>
      <c r="CI76" s="7"/>
    </row>
    <row r="77" spans="1:87" x14ac:dyDescent="0.2">
      <c r="B77" s="3"/>
      <c r="C77" s="3"/>
      <c r="G77" s="4"/>
      <c r="M77" s="5"/>
      <c r="N77" s="14"/>
      <c r="P77" s="5"/>
      <c r="AA77" s="6"/>
      <c r="AC77" s="6"/>
      <c r="AE77" s="21"/>
      <c r="AF77" s="21"/>
      <c r="AV77" s="6"/>
      <c r="AY77" s="6"/>
      <c r="AZ77" s="5"/>
      <c r="BA77" s="5"/>
      <c r="BB77" s="5"/>
      <c r="BC77" s="20"/>
      <c r="BD77" s="20"/>
      <c r="BE77" s="20"/>
      <c r="BF77" s="20"/>
      <c r="BJ77" s="14"/>
      <c r="BL77" s="5"/>
      <c r="BM77" s="5"/>
      <c r="CG77" s="7"/>
      <c r="CH77" s="8"/>
      <c r="CI77" s="7"/>
    </row>
    <row r="78" spans="1:87" x14ac:dyDescent="0.2">
      <c r="B78" s="3"/>
      <c r="C78" s="3"/>
      <c r="G78" s="4"/>
      <c r="M78" s="5"/>
      <c r="N78" s="14"/>
      <c r="P78" s="5"/>
      <c r="AA78" s="6"/>
      <c r="AC78" s="6"/>
      <c r="AE78" s="21"/>
      <c r="AF78" s="21"/>
      <c r="AV78" s="6"/>
      <c r="AY78" s="6"/>
      <c r="AZ78" s="5"/>
      <c r="BA78" s="5"/>
      <c r="BB78" s="5"/>
      <c r="BC78" s="20"/>
      <c r="BD78" s="20"/>
      <c r="BE78" s="20"/>
      <c r="BF78" s="20"/>
      <c r="BJ78" s="14"/>
      <c r="BL78" s="5"/>
      <c r="BM78" s="5"/>
      <c r="CG78" s="7"/>
      <c r="CH78" s="8"/>
      <c r="CI78" s="7"/>
    </row>
    <row r="79" spans="1:87" x14ac:dyDescent="0.2">
      <c r="B79" s="3"/>
      <c r="C79" s="3"/>
      <c r="G79" s="4"/>
      <c r="M79" s="5"/>
      <c r="N79" s="14"/>
      <c r="P79" s="5"/>
      <c r="AA79" s="6"/>
      <c r="AC79" s="6"/>
      <c r="AE79" s="21"/>
      <c r="AF79" s="21"/>
      <c r="AV79" s="6"/>
      <c r="AY79" s="6"/>
      <c r="AZ79" s="5"/>
      <c r="BA79" s="5"/>
      <c r="BB79" s="5"/>
      <c r="BC79" s="20"/>
      <c r="BD79" s="20"/>
      <c r="BE79" s="20"/>
      <c r="BF79" s="20"/>
      <c r="BJ79" s="14"/>
      <c r="BL79" s="5"/>
      <c r="BM79" s="5"/>
      <c r="CG79" s="7"/>
      <c r="CH79" s="8"/>
      <c r="CI79" s="7"/>
    </row>
    <row r="80" spans="1:87" x14ac:dyDescent="0.2">
      <c r="B80" s="3"/>
      <c r="C80" s="3"/>
      <c r="G80" s="4"/>
      <c r="M80" s="5"/>
      <c r="N80" s="14"/>
      <c r="P80" s="5"/>
      <c r="AA80" s="6"/>
      <c r="AC80" s="6"/>
      <c r="AE80" s="21"/>
      <c r="AF80" s="21"/>
      <c r="AV80" s="6"/>
      <c r="AY80" s="6"/>
      <c r="AZ80" s="5"/>
      <c r="BA80" s="5"/>
      <c r="BB80" s="5"/>
      <c r="BC80" s="20"/>
      <c r="BD80" s="20"/>
      <c r="BE80" s="20"/>
      <c r="BF80" s="20"/>
      <c r="BJ80" s="14"/>
      <c r="BL80" s="5"/>
      <c r="BM80" s="5"/>
      <c r="CG80" s="7"/>
      <c r="CH80" s="8"/>
      <c r="CI80" s="7"/>
    </row>
    <row r="81" spans="2:87" x14ac:dyDescent="0.2">
      <c r="B81" s="3"/>
      <c r="C81" s="3"/>
      <c r="G81" s="4"/>
      <c r="M81" s="5"/>
      <c r="N81" s="14"/>
      <c r="P81" s="5"/>
      <c r="AA81" s="6"/>
      <c r="AC81" s="6"/>
      <c r="AE81" s="21"/>
      <c r="AF81" s="21"/>
      <c r="AV81" s="6"/>
      <c r="AY81" s="6"/>
      <c r="AZ81" s="5"/>
      <c r="BA81" s="5"/>
      <c r="BB81" s="5"/>
      <c r="BC81" s="20"/>
      <c r="BD81" s="20"/>
      <c r="BE81" s="20"/>
      <c r="BF81" s="20"/>
      <c r="BJ81" s="14"/>
      <c r="BL81" s="5"/>
      <c r="BM81" s="5"/>
      <c r="CG81" s="7"/>
      <c r="CH81" s="8"/>
      <c r="CI81" s="7"/>
    </row>
    <row r="82" spans="2:87" x14ac:dyDescent="0.2">
      <c r="B82" s="3"/>
      <c r="C82" s="3"/>
      <c r="G82" s="4"/>
      <c r="M82" s="5"/>
      <c r="N82" s="14"/>
      <c r="P82" s="5"/>
      <c r="AA82" s="6"/>
      <c r="AC82" s="6"/>
      <c r="AE82" s="21"/>
      <c r="AF82" s="21"/>
      <c r="AV82" s="6"/>
      <c r="AY82" s="6"/>
      <c r="AZ82" s="5"/>
      <c r="BA82" s="5"/>
      <c r="BB82" s="5"/>
      <c r="BC82" s="20"/>
      <c r="BD82" s="20"/>
      <c r="BE82" s="20"/>
      <c r="BF82" s="20"/>
      <c r="BJ82" s="14"/>
      <c r="BL82" s="5"/>
      <c r="BM82" s="5"/>
      <c r="CG82" s="7"/>
      <c r="CH82" s="8"/>
      <c r="CI82" s="7"/>
    </row>
    <row r="83" spans="2:87" x14ac:dyDescent="0.2">
      <c r="B83" s="3"/>
      <c r="C83" s="3"/>
      <c r="G83" s="4"/>
      <c r="M83" s="5"/>
      <c r="N83" s="14"/>
      <c r="P83" s="5"/>
      <c r="AA83" s="6"/>
      <c r="AE83" s="21"/>
      <c r="AF83" s="21"/>
      <c r="AV83" s="6"/>
      <c r="AY83" s="6"/>
      <c r="AZ83" s="5"/>
      <c r="BA83" s="5"/>
      <c r="BB83" s="5"/>
      <c r="BC83" s="20"/>
      <c r="BD83" s="20"/>
      <c r="BE83" s="20"/>
      <c r="BF83" s="20"/>
      <c r="BJ83" s="14"/>
      <c r="BL83" s="5"/>
      <c r="BM83" s="5"/>
      <c r="CG83" s="7"/>
      <c r="CH83" s="8"/>
      <c r="CI83" s="7"/>
    </row>
    <row r="84" spans="2:87" x14ac:dyDescent="0.2">
      <c r="B84" s="3"/>
      <c r="C84" s="3"/>
      <c r="G84" s="4"/>
      <c r="M84" s="5"/>
      <c r="N84" s="14"/>
      <c r="P84" s="5"/>
      <c r="AA84" s="6"/>
      <c r="AC84" s="6"/>
      <c r="AE84" s="21"/>
      <c r="AF84" s="21"/>
      <c r="AV84" s="6"/>
      <c r="AY84" s="6"/>
      <c r="AZ84" s="5"/>
      <c r="BA84" s="5"/>
      <c r="BB84" s="5"/>
      <c r="BC84" s="20"/>
      <c r="BD84" s="20"/>
      <c r="BE84" s="20"/>
      <c r="BF84" s="20"/>
      <c r="BJ84" s="14"/>
      <c r="BL84" s="5"/>
      <c r="BM84" s="5"/>
      <c r="CG84" s="7"/>
      <c r="CH84" s="8"/>
      <c r="CI84" s="7"/>
    </row>
    <row r="85" spans="2:87" x14ac:dyDescent="0.2">
      <c r="B85" s="3"/>
      <c r="C85" s="3"/>
      <c r="G85" s="4"/>
      <c r="M85" s="5"/>
      <c r="N85" s="14"/>
      <c r="P85" s="5"/>
      <c r="AA85" s="6"/>
      <c r="AC85" s="6"/>
      <c r="AE85" s="21"/>
      <c r="AF85" s="21"/>
      <c r="AV85" s="6"/>
      <c r="AY85" s="6"/>
      <c r="AZ85" s="5"/>
      <c r="BA85" s="5"/>
      <c r="BB85" s="5"/>
      <c r="BC85" s="20"/>
      <c r="BD85" s="20"/>
      <c r="BE85" s="20"/>
      <c r="BF85" s="20"/>
      <c r="BJ85" s="14"/>
      <c r="BL85" s="5"/>
      <c r="BM85" s="5"/>
      <c r="CG85" s="7"/>
      <c r="CH85" s="8"/>
      <c r="CI85" s="7"/>
    </row>
    <row r="86" spans="2:87" x14ac:dyDescent="0.2">
      <c r="B86" s="3"/>
      <c r="C86" s="3"/>
      <c r="G86" s="4"/>
      <c r="M86" s="5"/>
      <c r="N86" s="14"/>
      <c r="P86" s="5"/>
      <c r="AA86" s="6"/>
      <c r="AC86" s="6"/>
      <c r="AE86" s="21"/>
      <c r="AF86" s="21"/>
      <c r="AV86" s="6"/>
      <c r="AY86" s="6"/>
      <c r="AZ86" s="5"/>
      <c r="BA86" s="5"/>
      <c r="BB86" s="5"/>
      <c r="BC86" s="20"/>
      <c r="BD86" s="20"/>
      <c r="BE86" s="20"/>
      <c r="BF86" s="20"/>
      <c r="BJ86" s="14"/>
      <c r="BL86" s="5"/>
      <c r="BM86" s="5"/>
      <c r="CG86" s="7"/>
      <c r="CH86" s="8"/>
      <c r="CI86" s="7"/>
    </row>
    <row r="87" spans="2:87" x14ac:dyDescent="0.2">
      <c r="B87" s="3"/>
      <c r="C87" s="3"/>
      <c r="G87" s="4"/>
      <c r="M87" s="5"/>
      <c r="N87" s="14"/>
      <c r="P87" s="5"/>
      <c r="AA87" s="6"/>
      <c r="AC87" s="6"/>
      <c r="AE87" s="21"/>
      <c r="AF87" s="21"/>
      <c r="AV87" s="6"/>
      <c r="AY87" s="6"/>
      <c r="AZ87" s="5"/>
      <c r="BA87" s="5"/>
      <c r="BB87" s="5"/>
      <c r="BC87" s="20"/>
      <c r="BD87" s="20"/>
      <c r="BE87" s="20"/>
      <c r="BF87" s="20"/>
      <c r="BJ87" s="14"/>
      <c r="BL87" s="5"/>
      <c r="BM87" s="5"/>
      <c r="CG87" s="7"/>
      <c r="CH87" s="8"/>
      <c r="CI87" s="7"/>
    </row>
    <row r="88" spans="2:87" x14ac:dyDescent="0.2">
      <c r="B88" s="3"/>
      <c r="C88" s="3"/>
      <c r="G88" s="4"/>
      <c r="M88" s="5"/>
      <c r="N88" s="14"/>
      <c r="P88" s="5"/>
      <c r="AA88" s="6"/>
      <c r="AC88" s="6"/>
      <c r="AE88" s="21"/>
      <c r="AF88" s="21"/>
      <c r="AV88" s="6"/>
      <c r="AY88" s="6"/>
      <c r="AZ88" s="5"/>
      <c r="BA88" s="5"/>
      <c r="BB88" s="5"/>
      <c r="BC88" s="20"/>
      <c r="BD88" s="20"/>
      <c r="BE88" s="20"/>
      <c r="BF88" s="20"/>
      <c r="BJ88" s="14"/>
      <c r="BL88" s="5"/>
      <c r="BM88" s="5"/>
      <c r="CG88" s="7"/>
      <c r="CH88" s="8"/>
      <c r="CI88" s="7"/>
    </row>
    <row r="89" spans="2:87" x14ac:dyDescent="0.2">
      <c r="B89" s="3"/>
      <c r="C89" s="3"/>
      <c r="G89" s="4"/>
      <c r="M89" s="5"/>
      <c r="N89" s="14"/>
      <c r="P89" s="5"/>
      <c r="AA89" s="6"/>
      <c r="AC89" s="6"/>
      <c r="AE89" s="21"/>
      <c r="AF89" s="21"/>
      <c r="AV89" s="6"/>
      <c r="AY89" s="6"/>
      <c r="AZ89" s="5"/>
      <c r="BA89" s="5"/>
      <c r="BB89" s="5"/>
      <c r="BC89" s="20"/>
      <c r="BD89" s="20"/>
      <c r="BE89" s="20"/>
      <c r="BF89" s="20"/>
      <c r="BJ89" s="14"/>
      <c r="BL89" s="5"/>
      <c r="BM89" s="5"/>
      <c r="CG89" s="7"/>
      <c r="CH89" s="8"/>
      <c r="CI89" s="7"/>
    </row>
    <row r="90" spans="2:87" x14ac:dyDescent="0.2">
      <c r="B90" s="3"/>
      <c r="C90" s="3"/>
      <c r="G90" s="4"/>
      <c r="M90" s="5" t="s">
        <v>510</v>
      </c>
      <c r="N90" s="14"/>
      <c r="P90" s="5"/>
      <c r="AA90" s="6"/>
      <c r="AC90" s="6"/>
      <c r="AE90" s="21"/>
      <c r="AF90" s="21"/>
      <c r="AV90" s="6"/>
      <c r="AY90" s="6"/>
      <c r="AZ90" s="5"/>
      <c r="BA90" s="5"/>
      <c r="BB90" s="5"/>
      <c r="BC90" s="20"/>
      <c r="BD90" s="20"/>
      <c r="BE90" s="20"/>
      <c r="BF90" s="20"/>
      <c r="BJ90" s="14"/>
      <c r="BL90" s="5"/>
      <c r="BM90" s="5"/>
      <c r="CG90" s="7"/>
      <c r="CH90" s="8"/>
      <c r="CI90" s="7"/>
    </row>
    <row r="91" spans="2:87" x14ac:dyDescent="0.2">
      <c r="B91" s="3"/>
      <c r="C91" s="3"/>
      <c r="G91" s="4"/>
      <c r="M91" s="5"/>
      <c r="N91" s="14"/>
      <c r="P91" s="5"/>
      <c r="AA91" s="6"/>
      <c r="AC91" s="6"/>
      <c r="AE91" s="21"/>
      <c r="AF91" s="21"/>
      <c r="AV91" s="6"/>
      <c r="AY91" s="6"/>
      <c r="AZ91" s="5"/>
      <c r="BA91" s="5"/>
      <c r="BB91" s="5"/>
      <c r="BC91" s="20"/>
      <c r="BD91" s="20"/>
      <c r="BE91" s="20"/>
      <c r="BF91" s="20"/>
      <c r="BJ91" s="14"/>
      <c r="BL91" s="5"/>
      <c r="BM91" s="5"/>
      <c r="CG91" s="7"/>
      <c r="CH91" s="8"/>
      <c r="CI91" s="7"/>
    </row>
    <row r="92" spans="2:87" x14ac:dyDescent="0.2">
      <c r="B92" s="3"/>
      <c r="C92" s="3"/>
      <c r="G92" s="4"/>
      <c r="M92" s="5"/>
      <c r="N92" s="14"/>
      <c r="P92" s="5"/>
      <c r="AA92" s="6"/>
      <c r="AC92" s="6"/>
      <c r="AE92" s="21"/>
      <c r="AF92" s="21"/>
      <c r="AV92" s="6"/>
      <c r="AY92" s="6"/>
      <c r="AZ92" s="5"/>
      <c r="BA92" s="5"/>
      <c r="BB92" s="5"/>
      <c r="BC92" s="20"/>
      <c r="BD92" s="20"/>
      <c r="BE92" s="20"/>
      <c r="BF92" s="20"/>
      <c r="BJ92" s="14"/>
      <c r="BL92" s="5"/>
      <c r="BM92" s="5"/>
      <c r="CG92" s="7"/>
      <c r="CH92" s="8"/>
      <c r="CI92" s="7"/>
    </row>
    <row r="93" spans="2:87" x14ac:dyDescent="0.2">
      <c r="B93" s="3"/>
      <c r="C93" s="3"/>
      <c r="G93" s="4"/>
      <c r="M93" s="5"/>
      <c r="N93" s="14"/>
      <c r="P93" s="5"/>
      <c r="AA93" s="6"/>
      <c r="AC93" s="6"/>
      <c r="AE93" s="21"/>
      <c r="AF93" s="21"/>
      <c r="AV93" s="6"/>
      <c r="AY93" s="6"/>
      <c r="AZ93" s="5"/>
      <c r="BA93" s="5"/>
      <c r="BB93" s="5"/>
      <c r="BC93" s="20"/>
      <c r="BD93" s="20"/>
      <c r="BE93" s="20"/>
      <c r="BF93" s="20"/>
      <c r="BJ93" s="14"/>
      <c r="BL93" s="5"/>
      <c r="BM93" s="5"/>
      <c r="CG93" s="7"/>
      <c r="CH93" s="8"/>
      <c r="CI93" s="7"/>
    </row>
    <row r="94" spans="2:87" x14ac:dyDescent="0.2">
      <c r="B94" s="3"/>
      <c r="C94" s="3"/>
      <c r="G94" s="4"/>
      <c r="M94" s="5"/>
      <c r="N94" s="14"/>
      <c r="P94" s="5"/>
      <c r="AA94" s="6"/>
      <c r="AC94" s="6"/>
      <c r="AE94" s="21"/>
      <c r="AF94" s="21"/>
      <c r="AV94" s="6"/>
      <c r="AY94" s="6"/>
      <c r="AZ94" s="5"/>
      <c r="BA94" s="5"/>
      <c r="BB94" s="5"/>
      <c r="BC94" s="20"/>
      <c r="BD94" s="20"/>
      <c r="BE94" s="20"/>
      <c r="BF94" s="20"/>
      <c r="BJ94" s="14"/>
      <c r="BL94" s="5"/>
      <c r="BM94" s="5"/>
      <c r="CG94" s="7"/>
      <c r="CH94" s="8"/>
      <c r="CI94" s="7"/>
    </row>
    <row r="95" spans="2:87" x14ac:dyDescent="0.2">
      <c r="B95" s="3"/>
      <c r="C95" s="3"/>
      <c r="G95" s="4"/>
      <c r="M95" s="5"/>
      <c r="N95" s="14"/>
      <c r="P95" s="5"/>
      <c r="AA95" s="6"/>
      <c r="AC95" s="6"/>
      <c r="AE95" s="21"/>
      <c r="AF95" s="21"/>
      <c r="AV95" s="6"/>
      <c r="AY95" s="6"/>
      <c r="AZ95" s="5"/>
      <c r="BA95" s="5"/>
      <c r="BB95" s="5"/>
      <c r="BC95" s="20"/>
      <c r="BD95" s="20"/>
      <c r="BE95" s="20"/>
      <c r="BF95" s="20"/>
      <c r="BJ95" s="14"/>
      <c r="BL95" s="5"/>
      <c r="BM95" s="5"/>
      <c r="CG95" s="7"/>
      <c r="CH95" s="8"/>
      <c r="CI95" s="7"/>
    </row>
    <row r="96" spans="2:87" x14ac:dyDescent="0.2">
      <c r="B96" s="3"/>
      <c r="C96" s="3"/>
      <c r="G96" s="4"/>
      <c r="M96" s="5"/>
      <c r="N96" s="14"/>
      <c r="P96" s="5"/>
      <c r="AA96" s="6"/>
      <c r="AC96" s="6"/>
      <c r="AE96" s="21"/>
      <c r="AF96" s="21"/>
      <c r="AV96" s="6"/>
      <c r="AY96" s="6"/>
      <c r="AZ96" s="5"/>
      <c r="BA96" s="5"/>
      <c r="BB96" s="5"/>
      <c r="BC96" s="20"/>
      <c r="BD96" s="20"/>
      <c r="BE96" s="20"/>
      <c r="BF96" s="20"/>
      <c r="BJ96" s="14"/>
      <c r="BL96" s="5"/>
      <c r="BM96" s="5"/>
      <c r="CG96" s="7"/>
      <c r="CH96" s="8"/>
      <c r="CI96" s="7"/>
    </row>
    <row r="97" spans="2:87" x14ac:dyDescent="0.2">
      <c r="B97" s="3"/>
      <c r="C97" s="3"/>
      <c r="G97" s="4"/>
      <c r="M97" s="5"/>
      <c r="N97" s="14"/>
      <c r="P97" s="5"/>
      <c r="AA97" s="6"/>
      <c r="AC97" s="6"/>
      <c r="AE97" s="21"/>
      <c r="AF97" s="21"/>
      <c r="AV97" s="6"/>
      <c r="AY97" s="6"/>
      <c r="AZ97" s="5"/>
      <c r="BA97" s="5"/>
      <c r="BB97" s="5"/>
      <c r="BC97" s="20"/>
      <c r="BD97" s="20"/>
      <c r="BE97" s="20"/>
      <c r="BF97" s="20"/>
      <c r="BJ97" s="14"/>
      <c r="BL97" s="5"/>
      <c r="BM97" s="5"/>
      <c r="CG97" s="7"/>
      <c r="CH97" s="8"/>
      <c r="CI97" s="7"/>
    </row>
    <row r="98" spans="2:87" x14ac:dyDescent="0.2">
      <c r="B98" s="3"/>
      <c r="C98" s="3"/>
      <c r="G98" s="4"/>
      <c r="M98" s="5"/>
      <c r="N98" s="14"/>
      <c r="P98" s="5"/>
      <c r="AA98" s="6"/>
      <c r="AC98" s="6"/>
      <c r="AE98" s="21"/>
      <c r="AF98" s="21"/>
      <c r="AV98" s="6"/>
      <c r="AY98" s="6"/>
      <c r="AZ98" s="5"/>
      <c r="BA98" s="5"/>
      <c r="BB98" s="5"/>
      <c r="BC98" s="20"/>
      <c r="BD98" s="20"/>
      <c r="BE98" s="20"/>
      <c r="BF98" s="20"/>
      <c r="BJ98" s="14"/>
      <c r="BL98" s="5"/>
      <c r="BM98" s="5"/>
      <c r="CG98" s="7"/>
      <c r="CH98" s="8"/>
      <c r="CI98" s="7"/>
    </row>
    <row r="99" spans="2:87" x14ac:dyDescent="0.2">
      <c r="B99" s="3"/>
      <c r="C99" s="3"/>
      <c r="G99" s="4"/>
      <c r="M99" s="5"/>
      <c r="N99" s="14"/>
      <c r="P99" s="5"/>
      <c r="AA99" s="6"/>
      <c r="AC99" s="6"/>
      <c r="AV99" s="6"/>
      <c r="AY99" s="6"/>
      <c r="AZ99" s="5"/>
      <c r="BA99" s="5"/>
      <c r="BB99" s="5"/>
      <c r="BC99" s="20"/>
      <c r="BD99" s="20"/>
      <c r="BE99" s="20"/>
      <c r="BF99" s="20"/>
      <c r="BJ99" s="14"/>
      <c r="BL99" s="5"/>
      <c r="BM99" s="5"/>
      <c r="CG99" s="7"/>
      <c r="CH99" s="8"/>
      <c r="CI99" s="7"/>
    </row>
    <row r="100" spans="2:87" x14ac:dyDescent="0.2">
      <c r="B100" s="3"/>
      <c r="C100" s="3"/>
      <c r="G100" s="4"/>
      <c r="M100" s="5"/>
      <c r="N100" s="14"/>
      <c r="P100" s="5"/>
      <c r="AA100" s="6"/>
      <c r="AC100" s="6"/>
      <c r="AV100" s="6"/>
      <c r="AY100" s="6"/>
      <c r="AZ100" s="5"/>
      <c r="BA100" s="5"/>
      <c r="BB100" s="5"/>
      <c r="BC100" s="20"/>
      <c r="BD100" s="20"/>
      <c r="BE100" s="20"/>
      <c r="BF100" s="20"/>
      <c r="BJ100" s="14"/>
      <c r="BL100" s="5"/>
      <c r="BM100" s="5"/>
      <c r="CG100" s="7"/>
      <c r="CH100" s="8"/>
      <c r="CI100" s="7"/>
    </row>
    <row r="101" spans="2:87" x14ac:dyDescent="0.2">
      <c r="B101" s="3"/>
      <c r="C101" s="3"/>
      <c r="G101" s="4"/>
      <c r="M101" s="5"/>
      <c r="N101" s="14"/>
      <c r="P101" s="5"/>
      <c r="AA101" s="6"/>
      <c r="AC101" s="6"/>
      <c r="AE101" s="21"/>
      <c r="AF101" s="21"/>
      <c r="AV101" s="6"/>
      <c r="AY101" s="6"/>
      <c r="AZ101" s="5"/>
      <c r="BA101" s="5"/>
      <c r="BB101" s="5"/>
      <c r="BC101" s="20"/>
      <c r="BD101" s="20"/>
      <c r="BE101" s="20"/>
      <c r="BF101" s="20"/>
      <c r="BJ101" s="14"/>
      <c r="BL101" s="5"/>
      <c r="BM101" s="5"/>
      <c r="CG101" s="7"/>
      <c r="CH101" s="8"/>
      <c r="CI101" s="7"/>
    </row>
    <row r="102" spans="2:87" x14ac:dyDescent="0.2">
      <c r="B102" s="3"/>
      <c r="C102" s="3"/>
      <c r="G102" s="4"/>
      <c r="M102" s="5"/>
      <c r="N102" s="14"/>
      <c r="P102" s="5"/>
      <c r="AA102" s="6"/>
      <c r="AC102" s="6"/>
      <c r="AE102" s="21"/>
      <c r="AF102" s="21"/>
      <c r="AV102" s="6"/>
      <c r="AY102" s="6"/>
      <c r="AZ102" s="5"/>
      <c r="BA102" s="5"/>
      <c r="BB102" s="5"/>
      <c r="BC102" s="20"/>
      <c r="BD102" s="20"/>
      <c r="BE102" s="20"/>
      <c r="BF102" s="20"/>
      <c r="BJ102" s="14"/>
      <c r="BL102" s="5"/>
      <c r="BM102" s="5"/>
      <c r="CG102" s="7"/>
      <c r="CH102" s="8"/>
      <c r="CI102" s="7"/>
    </row>
    <row r="103" spans="2:87" x14ac:dyDescent="0.2">
      <c r="B103" s="3"/>
      <c r="C103" s="3"/>
      <c r="G103" s="4"/>
      <c r="M103" s="5"/>
      <c r="N103" s="14"/>
      <c r="P103" s="5"/>
      <c r="AA103" s="6"/>
      <c r="AC103" s="6"/>
      <c r="AE103" s="21"/>
      <c r="AF103" s="21"/>
      <c r="AV103" s="6"/>
      <c r="AY103" s="6"/>
      <c r="AZ103" s="5"/>
      <c r="BA103" s="5"/>
      <c r="BB103" s="5"/>
      <c r="BC103" s="20"/>
      <c r="BD103" s="20"/>
      <c r="BE103" s="20"/>
      <c r="BF103" s="20"/>
      <c r="BJ103" s="14"/>
      <c r="BL103" s="5"/>
      <c r="BM103" s="5"/>
      <c r="CG103" s="7"/>
      <c r="CH103" s="8"/>
      <c r="CI103" s="7"/>
    </row>
    <row r="104" spans="2:87" x14ac:dyDescent="0.2">
      <c r="B104" s="3"/>
      <c r="C104" s="3"/>
      <c r="G104" s="4"/>
      <c r="M104" s="5"/>
      <c r="N104" s="14"/>
      <c r="P104" s="5"/>
      <c r="AA104" s="6"/>
      <c r="AC104" s="6"/>
      <c r="AV104" s="6"/>
      <c r="AY104" s="6"/>
      <c r="AZ104" s="5"/>
      <c r="BA104" s="5"/>
      <c r="BB104" s="5"/>
      <c r="BC104" s="20"/>
      <c r="BD104" s="20"/>
      <c r="BE104" s="20"/>
      <c r="BF104" s="20"/>
      <c r="BJ104" s="14"/>
      <c r="BL104" s="5"/>
      <c r="BM104" s="5"/>
      <c r="CG104" s="7"/>
      <c r="CH104" s="8"/>
      <c r="CI104" s="7"/>
    </row>
    <row r="105" spans="2:87" x14ac:dyDescent="0.2">
      <c r="B105" s="3"/>
      <c r="C105" s="3"/>
      <c r="G105" s="4"/>
      <c r="M105" s="5"/>
      <c r="N105" s="14"/>
      <c r="P105" s="5"/>
      <c r="AA105" s="6"/>
      <c r="AC105" s="6"/>
      <c r="AV105" s="6"/>
      <c r="AY105" s="6"/>
      <c r="AZ105" s="5"/>
      <c r="BA105" s="5"/>
      <c r="BB105" s="5"/>
      <c r="BC105" s="20"/>
      <c r="BD105" s="20"/>
      <c r="BE105" s="20"/>
      <c r="BF105" s="20"/>
      <c r="BJ105" s="14"/>
      <c r="BL105" s="5"/>
      <c r="BM105" s="5"/>
      <c r="CG105" s="7"/>
      <c r="CH105" s="8"/>
      <c r="CI105" s="7"/>
    </row>
    <row r="106" spans="2:87" x14ac:dyDescent="0.2">
      <c r="B106" s="3"/>
      <c r="C106" s="3"/>
      <c r="G106" s="4"/>
      <c r="M106" s="5"/>
      <c r="N106" s="14"/>
      <c r="P106" s="5"/>
      <c r="AA106" s="6"/>
      <c r="AC106" s="6"/>
      <c r="AV106" s="6"/>
      <c r="AY106" s="6"/>
      <c r="AZ106" s="5"/>
      <c r="BA106" s="5"/>
      <c r="BB106" s="5"/>
      <c r="BC106" s="20"/>
      <c r="BD106" s="20"/>
      <c r="BE106" s="20"/>
      <c r="BF106" s="20"/>
      <c r="BJ106" s="14"/>
      <c r="BL106" s="5"/>
      <c r="BM106" s="5"/>
      <c r="CG106" s="7"/>
      <c r="CH106" s="8"/>
      <c r="CI106" s="7"/>
    </row>
    <row r="107" spans="2:87" x14ac:dyDescent="0.2">
      <c r="B107" s="3"/>
      <c r="C107" s="3"/>
      <c r="D107" s="2" t="s">
        <v>193</v>
      </c>
      <c r="G107" s="4"/>
      <c r="M107" s="5"/>
      <c r="N107" s="14"/>
      <c r="P107" s="5"/>
      <c r="AA107" s="6"/>
      <c r="AC107" s="6"/>
      <c r="AE107" s="21"/>
      <c r="AF107" s="21"/>
      <c r="AV107" s="6"/>
      <c r="AY107" s="6"/>
      <c r="AZ107" s="5"/>
      <c r="BA107" s="5"/>
      <c r="BB107" s="5"/>
      <c r="BC107" s="20"/>
      <c r="BD107" s="20"/>
      <c r="BE107" s="20"/>
      <c r="BF107" s="20"/>
      <c r="BJ107" s="14"/>
      <c r="BL107" s="5"/>
      <c r="BM107" s="5"/>
      <c r="CG107" s="7"/>
      <c r="CH107" s="8"/>
      <c r="CI107" s="7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D8:AD107">
      <formula1>Hidden_629</formula1>
    </dataValidation>
    <dataValidation type="list" allowBlank="1" showErrorMessage="1" sqref="Z8:Z107">
      <formula1>Hidden_525</formula1>
    </dataValidation>
    <dataValidation type="list" allowBlank="1" showErrorMessage="1" sqref="AO8:AO107">
      <formula1>Hidden_840</formula1>
    </dataValidation>
    <dataValidation type="list" allowBlank="1" showErrorMessage="1" sqref="D8:D107">
      <formula1>Hidden_13</formula1>
    </dataValidation>
    <dataValidation type="list" allowBlank="1" showErrorMessage="1" sqref="E8:E107">
      <formula1>Hidden_24</formula1>
    </dataValidation>
    <dataValidation type="list" allowBlank="1" showErrorMessage="1" sqref="F8:F107">
      <formula1>Hidden_35</formula1>
    </dataValidation>
    <dataValidation type="list" allowBlank="1" showErrorMessage="1" sqref="H8:H107">
      <formula1>Hidden_47</formula1>
    </dataValidation>
    <dataValidation type="list" allowBlank="1" showErrorMessage="1" sqref="AH8:AH107">
      <formula1>Hidden_733</formula1>
    </dataValidation>
    <dataValidation type="list" allowBlank="1" showErrorMessage="1" sqref="BQ8:BQ107">
      <formula1>Hidden_968</formula1>
    </dataValidation>
    <dataValidation type="list" allowBlank="1" showErrorMessage="1" sqref="BX8:BX107">
      <formula1>Hidden_1075</formula1>
    </dataValidation>
    <dataValidation type="list" allowBlank="1" showErrorMessage="1" sqref="BY8:BY107">
      <formula1>Hidden_1176</formula1>
    </dataValidation>
  </dataValidations>
  <hyperlinks>
    <hyperlink ref="S8" r:id="rId1"/>
    <hyperlink ref="T8" r:id="rId2"/>
    <hyperlink ref="U8" r:id="rId3"/>
    <hyperlink ref="V8" r:id="rId4"/>
    <hyperlink ref="BN8" r:id="rId5"/>
    <hyperlink ref="BO8" r:id="rId6"/>
    <hyperlink ref="BV8" r:id="rId7"/>
    <hyperlink ref="BV9:BV70" r:id="rId8" display="https://difcorregidora.gob.mx/archivos/2025/transparencia/art66/2T/XXVII/BV)Impacto Urbano y ambiental.pdf"/>
    <hyperlink ref="CB8" r:id="rId9"/>
    <hyperlink ref="CD8" r:id="rId10"/>
    <hyperlink ref="CE8" r:id="rId11"/>
    <hyperlink ref="CF8" r:id="rId12"/>
    <hyperlink ref="CC8" r:id="rId13"/>
    <hyperlink ref="CB9:CB70" r:id="rId14" display="https://difcorregidora.gob.mx/archivos/2025/transparencia/art66/2T/XXVII/BO)Hipervinculo Avances.pdf"/>
    <hyperlink ref="CC9:CC70" r:id="rId15" display="https://difcorregidora.gob.mx/archivos/2025/transparencia/art66/2T/XXVII/BO)Hipervinculo Avances.pdf"/>
    <hyperlink ref="CD9:CD70" r:id="rId16" display="https://difcorregidora.gob.mx/archivos/2025/transparencia/art66/2T/XXVII/T-ACTA PRESENTACION PROPUESTAS Y APERTURA_IR-DESPENSAS.pdf"/>
    <hyperlink ref="CE9:CE70" r:id="rId17" display="https://difcorregidora.gob.mx/archivos/2025/transparencia/art66/2T/XXVII/CB,CC,CD,CE Hipervinculos.pdf"/>
    <hyperlink ref="CF9:CF70" r:id="rId18" display="https://difcorregidora.gob.mx/archivos/2025/transparencia/art66/2T/XXVII/CF) Relación de documentos que cumple con requisitos fiscales_.pdf"/>
    <hyperlink ref="BN9:BN70" r:id="rId19" display="https://difcorregidora.gob.mx/archivos/2025/transparencia/art66/2T/XXVII/BN-CONTRATO_IR-DESPENSAS 2025.pdf"/>
    <hyperlink ref="BO9:BO70" r:id="rId20" display="https://difcorregidora.gob.mx/archivos/2025/transparencia/art66/2T/XXVII/BN-CONTRATO_IR-DESPENSAS 2025.pdf"/>
    <hyperlink ref="S9:S70" r:id="rId21" display="https://difcorregidora.gob.mx/archivos/2025/transparencia/art66/2T/XXVII/S-ACTA_JUNTA DE ACLARACIONES _IR-DESPENSAS 2025.pdf"/>
    <hyperlink ref="T9:T70" r:id="rId22" display="https://difcorregidora.gob.mx/archivos/2025/transparencia/art66/2T/XXVII/T-ACTA PRESENTACION PROPUESTAS Y APERTURA_IR-DESPENSAS.pdf"/>
    <hyperlink ref="U9:U70" r:id="rId23" display="https://difcorregidora.gob.mx/archivos/2025/transparencia/art66/2T/XXVII/U- BASE DICTAMEN FALLO_IR-DESPENSAS.pdf"/>
    <hyperlink ref="V9:V70" r:id="rId24" display="https://difcorregidora.gob.mx/archivos/2025/transparencia/art66/2T/XXVII/U- BASE DICTAMEN FALLO_IR-DESPENSAS.pdf"/>
  </hyperlinks>
  <pageMargins left="0.7" right="0.7" top="0.75" bottom="0.75" header="0.3" footer="0.3"/>
  <pageSetup orientation="portrait" verticalDpi="0" r:id="rId25"/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4.42578125" bestFit="1" customWidth="1"/>
    <col min="2" max="2" width="12.140625" style="17" bestFit="1" customWidth="1"/>
    <col min="3" max="3" width="17" style="17" bestFit="1" customWidth="1"/>
    <col min="4" max="4" width="19.140625" style="17" bestFit="1" customWidth="1"/>
    <col min="5" max="5" width="17.42578125" style="17" bestFit="1" customWidth="1"/>
    <col min="6" max="6" width="31" style="17" bestFit="1" customWidth="1"/>
    <col min="7" max="7" width="61.42578125" style="17" customWidth="1"/>
  </cols>
  <sheetData>
    <row r="1" spans="1:7" hidden="1" x14ac:dyDescent="0.25">
      <c r="B1" s="17" t="s">
        <v>7</v>
      </c>
      <c r="C1" s="17" t="s">
        <v>7</v>
      </c>
      <c r="D1" s="17" t="s">
        <v>7</v>
      </c>
      <c r="E1" s="17" t="s">
        <v>9</v>
      </c>
      <c r="F1" s="17" t="s">
        <v>7</v>
      </c>
      <c r="G1" s="17" t="s">
        <v>7</v>
      </c>
    </row>
    <row r="2" spans="1:7" hidden="1" x14ac:dyDescent="0.25">
      <c r="B2" s="17" t="s">
        <v>308</v>
      </c>
      <c r="C2" s="17" t="s">
        <v>309</v>
      </c>
      <c r="D2" s="17" t="s">
        <v>310</v>
      </c>
      <c r="E2" s="17" t="s">
        <v>311</v>
      </c>
      <c r="F2" s="17" t="s">
        <v>312</v>
      </c>
      <c r="G2" s="17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15">
        <v>1</v>
      </c>
      <c r="B4" s="2"/>
      <c r="C4" s="2"/>
      <c r="D4" s="2"/>
      <c r="E4" s="2"/>
      <c r="F4" s="2" t="s">
        <v>379</v>
      </c>
      <c r="G4" s="6" t="s">
        <v>591</v>
      </c>
    </row>
    <row r="5" spans="1:7" x14ac:dyDescent="0.25">
      <c r="A5" s="15">
        <v>2</v>
      </c>
      <c r="B5" s="2"/>
      <c r="C5" s="2"/>
      <c r="D5" s="2"/>
      <c r="E5" s="2"/>
      <c r="F5" s="2" t="s">
        <v>381</v>
      </c>
      <c r="G5" s="6" t="s">
        <v>596</v>
      </c>
    </row>
    <row r="6" spans="1:7" x14ac:dyDescent="0.25">
      <c r="A6" s="15">
        <v>3</v>
      </c>
      <c r="B6" s="2"/>
      <c r="C6" s="2"/>
      <c r="D6" s="2"/>
      <c r="E6" s="2"/>
      <c r="F6" s="2" t="s">
        <v>373</v>
      </c>
      <c r="G6" s="6" t="s">
        <v>599</v>
      </c>
    </row>
    <row r="7" spans="1:7" x14ac:dyDescent="0.25">
      <c r="A7" s="15">
        <v>4</v>
      </c>
      <c r="B7" s="2"/>
      <c r="C7" s="2"/>
      <c r="D7" s="2"/>
      <c r="E7" s="11"/>
      <c r="F7" s="2" t="s">
        <v>379</v>
      </c>
      <c r="G7" s="6" t="s">
        <v>591</v>
      </c>
    </row>
    <row r="8" spans="1:7" x14ac:dyDescent="0.25">
      <c r="A8" s="15">
        <v>5</v>
      </c>
      <c r="B8" s="2"/>
      <c r="C8" s="2"/>
      <c r="D8" s="2"/>
      <c r="E8" s="11"/>
      <c r="F8" s="2" t="s">
        <v>381</v>
      </c>
      <c r="G8" s="6" t="s">
        <v>596</v>
      </c>
    </row>
    <row r="9" spans="1:7" x14ac:dyDescent="0.25">
      <c r="A9" s="15">
        <v>6</v>
      </c>
      <c r="B9" s="2"/>
      <c r="C9" s="2"/>
      <c r="D9" s="2"/>
      <c r="E9" s="11"/>
      <c r="F9" s="2" t="s">
        <v>373</v>
      </c>
      <c r="G9" s="6" t="s">
        <v>599</v>
      </c>
    </row>
    <row r="10" spans="1:7" x14ac:dyDescent="0.25">
      <c r="A10" s="15">
        <v>7</v>
      </c>
      <c r="B10" s="2"/>
      <c r="C10" s="2"/>
      <c r="D10" s="2"/>
      <c r="E10" s="11"/>
      <c r="F10" s="2" t="s">
        <v>379</v>
      </c>
      <c r="G10" s="6" t="s">
        <v>591</v>
      </c>
    </row>
    <row r="11" spans="1:7" x14ac:dyDescent="0.25">
      <c r="A11" s="15">
        <v>8</v>
      </c>
      <c r="B11" s="2"/>
      <c r="C11" s="2"/>
      <c r="D11" s="2"/>
      <c r="E11" s="11"/>
      <c r="F11" s="2" t="s">
        <v>373</v>
      </c>
      <c r="G11" s="6" t="s">
        <v>599</v>
      </c>
    </row>
    <row r="12" spans="1:7" x14ac:dyDescent="0.25">
      <c r="A12" s="15">
        <v>9</v>
      </c>
      <c r="B12" s="2"/>
      <c r="C12" s="2"/>
      <c r="D12" s="2"/>
      <c r="E12" s="11"/>
      <c r="F12" s="2" t="s">
        <v>379</v>
      </c>
      <c r="G12" s="6" t="s">
        <v>591</v>
      </c>
    </row>
    <row r="13" spans="1:7" x14ac:dyDescent="0.25">
      <c r="A13" s="15">
        <v>10</v>
      </c>
      <c r="B13" s="2"/>
      <c r="C13" s="2"/>
      <c r="D13" s="2"/>
      <c r="E13" s="11"/>
      <c r="F13" s="2" t="s">
        <v>381</v>
      </c>
      <c r="G13" s="6" t="s">
        <v>596</v>
      </c>
    </row>
    <row r="14" spans="1:7" x14ac:dyDescent="0.25">
      <c r="A14" s="15">
        <v>11</v>
      </c>
      <c r="B14" s="2"/>
      <c r="C14" s="2"/>
      <c r="D14" s="2"/>
      <c r="E14" s="11"/>
      <c r="F14" s="2" t="s">
        <v>398</v>
      </c>
      <c r="G14" s="6" t="s">
        <v>603</v>
      </c>
    </row>
    <row r="15" spans="1:7" x14ac:dyDescent="0.25">
      <c r="A15" s="15">
        <v>12</v>
      </c>
      <c r="B15" s="2"/>
      <c r="C15" s="2"/>
      <c r="D15" s="2"/>
      <c r="E15" s="11"/>
      <c r="F15" s="2" t="s">
        <v>373</v>
      </c>
      <c r="G15" s="6" t="s">
        <v>599</v>
      </c>
    </row>
    <row r="16" spans="1:7" x14ac:dyDescent="0.25">
      <c r="A16" s="15">
        <v>13</v>
      </c>
      <c r="B16" s="2"/>
      <c r="C16" s="2"/>
      <c r="D16" s="2"/>
      <c r="E16" s="11"/>
      <c r="F16" s="2" t="s">
        <v>379</v>
      </c>
      <c r="G16" s="6" t="s">
        <v>591</v>
      </c>
    </row>
    <row r="17" spans="1:7" x14ac:dyDescent="0.25">
      <c r="A17" s="15">
        <v>14</v>
      </c>
      <c r="B17" s="2"/>
      <c r="C17" s="2"/>
      <c r="D17" s="2"/>
      <c r="E17" s="11"/>
      <c r="F17" s="2" t="s">
        <v>381</v>
      </c>
      <c r="G17" s="6" t="s">
        <v>596</v>
      </c>
    </row>
    <row r="18" spans="1:7" x14ac:dyDescent="0.25">
      <c r="A18" s="15">
        <v>15</v>
      </c>
      <c r="B18" s="2"/>
      <c r="C18" s="2"/>
      <c r="D18" s="2"/>
      <c r="E18" s="11"/>
      <c r="F18" s="2" t="s">
        <v>372</v>
      </c>
      <c r="G18" s="6" t="s">
        <v>610</v>
      </c>
    </row>
    <row r="19" spans="1:7" x14ac:dyDescent="0.25">
      <c r="A19" s="15">
        <v>16</v>
      </c>
      <c r="B19" s="2"/>
      <c r="C19" s="2"/>
      <c r="D19" s="2"/>
      <c r="E19" s="11"/>
      <c r="F19" s="2" t="s">
        <v>373</v>
      </c>
      <c r="G19" s="6" t="s">
        <v>599</v>
      </c>
    </row>
    <row r="20" spans="1:7" x14ac:dyDescent="0.25">
      <c r="A20" s="15">
        <v>17</v>
      </c>
      <c r="B20" s="2"/>
      <c r="C20" s="2"/>
      <c r="D20" s="2"/>
      <c r="E20" s="11"/>
      <c r="F20" s="2" t="s">
        <v>372</v>
      </c>
      <c r="G20" s="6" t="s">
        <v>610</v>
      </c>
    </row>
    <row r="21" spans="1:7" x14ac:dyDescent="0.25">
      <c r="A21" s="15">
        <v>18</v>
      </c>
      <c r="B21" s="2"/>
      <c r="C21" s="2"/>
      <c r="D21" s="2"/>
      <c r="E21" s="11"/>
      <c r="F21" s="2" t="s">
        <v>373</v>
      </c>
      <c r="G21" s="6" t="s">
        <v>599</v>
      </c>
    </row>
    <row r="22" spans="1:7" x14ac:dyDescent="0.25">
      <c r="A22" s="15">
        <v>19</v>
      </c>
      <c r="B22" s="2"/>
      <c r="C22" s="2"/>
      <c r="D22" s="2"/>
      <c r="E22" s="11"/>
      <c r="F22" s="2" t="s">
        <v>373</v>
      </c>
      <c r="G22" s="6" t="s">
        <v>599</v>
      </c>
    </row>
    <row r="23" spans="1:7" x14ac:dyDescent="0.25">
      <c r="A23" s="15">
        <v>20</v>
      </c>
      <c r="B23" s="2"/>
      <c r="C23" s="2"/>
      <c r="D23" s="2"/>
      <c r="E23" s="11"/>
      <c r="F23" s="2" t="s">
        <v>373</v>
      </c>
      <c r="G23" s="6" t="s">
        <v>599</v>
      </c>
    </row>
    <row r="24" spans="1:7" x14ac:dyDescent="0.25">
      <c r="A24" s="15">
        <v>21</v>
      </c>
      <c r="B24" s="2"/>
      <c r="C24" s="2"/>
      <c r="D24" s="2"/>
      <c r="E24" s="11"/>
      <c r="F24" s="2" t="s">
        <v>398</v>
      </c>
      <c r="G24" s="6" t="s">
        <v>603</v>
      </c>
    </row>
    <row r="25" spans="1:7" x14ac:dyDescent="0.25">
      <c r="A25" s="15">
        <v>22</v>
      </c>
      <c r="B25" s="2"/>
      <c r="C25" s="2"/>
      <c r="D25" s="2"/>
      <c r="E25" s="11"/>
      <c r="F25" s="2" t="s">
        <v>373</v>
      </c>
      <c r="G25" s="6" t="s">
        <v>599</v>
      </c>
    </row>
    <row r="26" spans="1:7" x14ac:dyDescent="0.25">
      <c r="A26" s="15">
        <v>23</v>
      </c>
      <c r="B26" s="2"/>
      <c r="C26" s="2"/>
      <c r="D26" s="2"/>
      <c r="E26" s="11"/>
      <c r="F26" s="2" t="s">
        <v>379</v>
      </c>
      <c r="G26" s="6" t="s">
        <v>591</v>
      </c>
    </row>
    <row r="27" spans="1:7" x14ac:dyDescent="0.25">
      <c r="A27" s="15">
        <v>24</v>
      </c>
      <c r="B27" s="2"/>
      <c r="C27" s="2"/>
      <c r="D27" s="2"/>
      <c r="E27" s="11"/>
      <c r="F27" s="2" t="s">
        <v>381</v>
      </c>
      <c r="G27" s="6" t="s">
        <v>596</v>
      </c>
    </row>
    <row r="28" spans="1:7" x14ac:dyDescent="0.25">
      <c r="A28" s="15">
        <v>25</v>
      </c>
      <c r="B28" s="2"/>
      <c r="C28" s="2"/>
      <c r="D28" s="2"/>
      <c r="E28" s="11"/>
      <c r="F28" s="2" t="s">
        <v>373</v>
      </c>
      <c r="G28" s="6" t="s">
        <v>599</v>
      </c>
    </row>
    <row r="29" spans="1:7" x14ac:dyDescent="0.25">
      <c r="A29" s="15">
        <v>26</v>
      </c>
      <c r="B29" s="2"/>
      <c r="C29" s="2"/>
      <c r="D29" s="2"/>
      <c r="E29" s="11"/>
      <c r="F29" s="2" t="s">
        <v>372</v>
      </c>
      <c r="G29" s="6" t="s">
        <v>610</v>
      </c>
    </row>
    <row r="30" spans="1:7" x14ac:dyDescent="0.25">
      <c r="A30" s="15">
        <v>27</v>
      </c>
      <c r="B30" s="2"/>
      <c r="C30" s="2"/>
      <c r="D30" s="2"/>
      <c r="E30" s="11"/>
      <c r="F30" s="2" t="s">
        <v>373</v>
      </c>
      <c r="G30" s="6" t="s">
        <v>599</v>
      </c>
    </row>
    <row r="31" spans="1:7" x14ac:dyDescent="0.25">
      <c r="A31" s="15">
        <v>28</v>
      </c>
      <c r="B31" s="2"/>
      <c r="C31" s="2"/>
      <c r="D31" s="2"/>
      <c r="E31" s="11"/>
      <c r="F31" s="2" t="s">
        <v>373</v>
      </c>
      <c r="G31" s="6" t="s">
        <v>599</v>
      </c>
    </row>
    <row r="32" spans="1:7" x14ac:dyDescent="0.25">
      <c r="A32" s="15">
        <v>29</v>
      </c>
      <c r="B32" s="2"/>
      <c r="C32" s="2"/>
      <c r="D32" s="2"/>
      <c r="E32" s="11"/>
      <c r="F32" s="2" t="s">
        <v>379</v>
      </c>
      <c r="G32" s="6" t="s">
        <v>591</v>
      </c>
    </row>
    <row r="33" spans="1:7" x14ac:dyDescent="0.25">
      <c r="A33" s="15">
        <v>30</v>
      </c>
      <c r="B33" s="2"/>
      <c r="C33" s="2"/>
      <c r="D33" s="2"/>
      <c r="E33" s="11"/>
      <c r="F33" s="2" t="s">
        <v>381</v>
      </c>
      <c r="G33" s="6" t="s">
        <v>596</v>
      </c>
    </row>
    <row r="34" spans="1:7" x14ac:dyDescent="0.25">
      <c r="A34" s="15">
        <v>31</v>
      </c>
      <c r="B34" s="2"/>
      <c r="C34" s="2"/>
      <c r="D34" s="2"/>
      <c r="E34" s="11"/>
      <c r="F34" s="2" t="s">
        <v>437</v>
      </c>
      <c r="G34" s="6" t="s">
        <v>616</v>
      </c>
    </row>
    <row r="35" spans="1:7" x14ac:dyDescent="0.25">
      <c r="A35" s="15">
        <v>32</v>
      </c>
      <c r="B35" s="2"/>
      <c r="C35" s="2"/>
      <c r="D35" s="2"/>
      <c r="E35" s="11"/>
      <c r="F35" s="2" t="s">
        <v>372</v>
      </c>
      <c r="G35" s="6" t="s">
        <v>610</v>
      </c>
    </row>
    <row r="36" spans="1:7" x14ac:dyDescent="0.25">
      <c r="A36" s="15">
        <v>33</v>
      </c>
      <c r="B36" s="2"/>
      <c r="C36" s="2"/>
      <c r="D36" s="2"/>
      <c r="E36" s="11"/>
      <c r="F36" s="2" t="s">
        <v>373</v>
      </c>
      <c r="G36" s="6" t="s">
        <v>599</v>
      </c>
    </row>
    <row r="37" spans="1:7" x14ac:dyDescent="0.25">
      <c r="A37" s="15">
        <v>34</v>
      </c>
      <c r="B37" s="2"/>
      <c r="C37" s="2"/>
      <c r="D37" s="2"/>
      <c r="E37" s="11"/>
      <c r="F37" s="2" t="s">
        <v>437</v>
      </c>
      <c r="G37" s="6" t="s">
        <v>616</v>
      </c>
    </row>
    <row r="38" spans="1:7" x14ac:dyDescent="0.25">
      <c r="A38" s="15">
        <v>35</v>
      </c>
      <c r="B38" s="2"/>
      <c r="C38" s="2"/>
      <c r="D38" s="2"/>
      <c r="E38" s="11"/>
      <c r="F38" s="2" t="s">
        <v>371</v>
      </c>
      <c r="G38" s="6" t="s">
        <v>613</v>
      </c>
    </row>
    <row r="39" spans="1:7" x14ac:dyDescent="0.25">
      <c r="A39" s="15">
        <v>36</v>
      </c>
      <c r="B39" s="2"/>
      <c r="C39" s="2"/>
      <c r="D39" s="2"/>
      <c r="E39" s="11"/>
      <c r="F39" s="2" t="s">
        <v>552</v>
      </c>
      <c r="G39" s="6" t="s">
        <v>619</v>
      </c>
    </row>
    <row r="40" spans="1:7" x14ac:dyDescent="0.25">
      <c r="A40" s="15">
        <v>37</v>
      </c>
      <c r="B40" s="2"/>
      <c r="C40" s="2"/>
      <c r="D40" s="2"/>
      <c r="E40" s="11"/>
      <c r="F40" s="2" t="s">
        <v>379</v>
      </c>
      <c r="G40" s="6" t="s">
        <v>591</v>
      </c>
    </row>
    <row r="41" spans="1:7" x14ac:dyDescent="0.25">
      <c r="A41" s="15">
        <v>38</v>
      </c>
      <c r="B41" s="2"/>
      <c r="C41" s="2"/>
      <c r="D41" s="2"/>
      <c r="E41" s="11"/>
      <c r="F41" s="2" t="s">
        <v>437</v>
      </c>
      <c r="G41" s="6" t="s">
        <v>616</v>
      </c>
    </row>
    <row r="42" spans="1:7" x14ac:dyDescent="0.25">
      <c r="A42" s="15">
        <v>39</v>
      </c>
      <c r="B42" s="2"/>
      <c r="C42" s="2"/>
      <c r="D42" s="2"/>
      <c r="E42" s="11"/>
      <c r="F42" s="2" t="s">
        <v>548</v>
      </c>
      <c r="G42" s="6" t="s">
        <v>622</v>
      </c>
    </row>
    <row r="43" spans="1:7" x14ac:dyDescent="0.25">
      <c r="A43" s="15">
        <v>40</v>
      </c>
      <c r="B43" s="2"/>
      <c r="C43" s="2"/>
      <c r="D43" s="2"/>
      <c r="E43" s="11"/>
      <c r="F43" s="2" t="s">
        <v>454</v>
      </c>
      <c r="G43" s="6" t="s">
        <v>625</v>
      </c>
    </row>
    <row r="44" spans="1:7" x14ac:dyDescent="0.25">
      <c r="A44" s="15">
        <v>41</v>
      </c>
      <c r="B44" s="2"/>
      <c r="C44" s="2"/>
      <c r="D44" s="2"/>
      <c r="E44" s="11"/>
      <c r="F44" s="2" t="s">
        <v>454</v>
      </c>
      <c r="G44" s="6" t="s">
        <v>625</v>
      </c>
    </row>
    <row r="45" spans="1:7" x14ac:dyDescent="0.25">
      <c r="A45" s="15">
        <v>42</v>
      </c>
      <c r="B45" s="2"/>
      <c r="C45" s="2"/>
      <c r="D45" s="2"/>
      <c r="E45" s="11"/>
      <c r="F45" s="2" t="s">
        <v>462</v>
      </c>
      <c r="G45" s="6" t="s">
        <v>628</v>
      </c>
    </row>
    <row r="46" spans="1:7" x14ac:dyDescent="0.25">
      <c r="A46" s="15">
        <v>43</v>
      </c>
      <c r="B46" s="2"/>
      <c r="C46" s="2"/>
      <c r="D46" s="2"/>
      <c r="E46" s="11"/>
      <c r="F46" s="2" t="s">
        <v>468</v>
      </c>
      <c r="G46" s="6" t="s">
        <v>631</v>
      </c>
    </row>
    <row r="47" spans="1:7" x14ac:dyDescent="0.25">
      <c r="A47" s="15">
        <v>44</v>
      </c>
      <c r="B47" s="2"/>
      <c r="C47" s="2"/>
      <c r="D47" s="2"/>
      <c r="E47" s="11"/>
      <c r="F47" s="2" t="s">
        <v>371</v>
      </c>
      <c r="G47" s="6" t="s">
        <v>613</v>
      </c>
    </row>
    <row r="48" spans="1:7" x14ac:dyDescent="0.25">
      <c r="A48" s="15">
        <v>45</v>
      </c>
      <c r="B48" s="2"/>
      <c r="C48" s="2"/>
      <c r="D48" s="2"/>
      <c r="E48" s="11"/>
      <c r="F48" s="2" t="s">
        <v>371</v>
      </c>
      <c r="G48" s="6" t="s">
        <v>613</v>
      </c>
    </row>
    <row r="49" spans="1:7" x14ac:dyDescent="0.25">
      <c r="A49" s="15">
        <v>46</v>
      </c>
      <c r="B49" s="2"/>
      <c r="C49" s="2"/>
      <c r="D49" s="2"/>
      <c r="E49" s="11"/>
      <c r="F49" s="2" t="s">
        <v>479</v>
      </c>
      <c r="G49" s="6" t="s">
        <v>635</v>
      </c>
    </row>
    <row r="50" spans="1:7" x14ac:dyDescent="0.25">
      <c r="A50" s="15">
        <v>47</v>
      </c>
      <c r="B50" s="2"/>
      <c r="C50" s="2"/>
      <c r="D50" s="2"/>
      <c r="E50" s="11"/>
      <c r="F50" s="2" t="s">
        <v>484</v>
      </c>
      <c r="G50" s="6" t="s">
        <v>638</v>
      </c>
    </row>
    <row r="51" spans="1:7" x14ac:dyDescent="0.25">
      <c r="A51" s="15">
        <v>48</v>
      </c>
      <c r="B51" s="2"/>
      <c r="C51" s="2"/>
      <c r="D51" s="2"/>
      <c r="E51" s="11"/>
      <c r="F51" s="2" t="s">
        <v>488</v>
      </c>
      <c r="G51" s="6" t="s">
        <v>641</v>
      </c>
    </row>
    <row r="52" spans="1:7" x14ac:dyDescent="0.25">
      <c r="A52" s="15">
        <v>49</v>
      </c>
      <c r="B52" s="2"/>
      <c r="C52" s="2"/>
      <c r="D52" s="2"/>
      <c r="E52" s="11"/>
      <c r="F52" s="2" t="s">
        <v>492</v>
      </c>
      <c r="G52" s="6" t="s">
        <v>643</v>
      </c>
    </row>
    <row r="53" spans="1:7" x14ac:dyDescent="0.25">
      <c r="A53" s="15">
        <v>50</v>
      </c>
      <c r="B53" s="2"/>
      <c r="C53" s="2"/>
      <c r="D53" s="2"/>
      <c r="E53" s="11"/>
      <c r="F53" s="2" t="s">
        <v>496</v>
      </c>
      <c r="G53" s="6" t="s">
        <v>646</v>
      </c>
    </row>
    <row r="54" spans="1:7" x14ac:dyDescent="0.25">
      <c r="A54" s="15">
        <v>51</v>
      </c>
      <c r="B54" s="2"/>
      <c r="C54" s="2"/>
      <c r="D54" s="2"/>
      <c r="E54" s="11"/>
      <c r="F54" s="2" t="s">
        <v>496</v>
      </c>
      <c r="G54" s="6" t="s">
        <v>646</v>
      </c>
    </row>
    <row r="55" spans="1:7" x14ac:dyDescent="0.25">
      <c r="A55" s="15">
        <v>52</v>
      </c>
      <c r="B55" s="2"/>
      <c r="C55" s="2"/>
      <c r="D55" s="2"/>
      <c r="E55" s="11"/>
      <c r="F55" s="2" t="s">
        <v>496</v>
      </c>
      <c r="G55" s="6" t="s">
        <v>646</v>
      </c>
    </row>
    <row r="56" spans="1:7" x14ac:dyDescent="0.25">
      <c r="A56" s="15">
        <v>53</v>
      </c>
      <c r="B56" s="2"/>
      <c r="C56" s="2"/>
      <c r="D56" s="2"/>
      <c r="E56" s="11"/>
      <c r="F56" s="2" t="s">
        <v>492</v>
      </c>
      <c r="G56" s="6" t="s">
        <v>643</v>
      </c>
    </row>
    <row r="57" spans="1:7" x14ac:dyDescent="0.25">
      <c r="A57" s="15">
        <v>54</v>
      </c>
      <c r="B57" s="2"/>
      <c r="C57" s="2"/>
      <c r="D57" s="2"/>
      <c r="E57" s="11"/>
      <c r="F57" s="2" t="s">
        <v>509</v>
      </c>
      <c r="G57" s="6" t="s">
        <v>649</v>
      </c>
    </row>
    <row r="58" spans="1:7" x14ac:dyDescent="0.25">
      <c r="A58" s="15">
        <v>55</v>
      </c>
      <c r="B58" s="2"/>
      <c r="C58" s="2"/>
      <c r="D58" s="2"/>
      <c r="E58" s="11"/>
      <c r="F58" s="2" t="s">
        <v>514</v>
      </c>
      <c r="G58" s="6" t="s">
        <v>652</v>
      </c>
    </row>
    <row r="59" spans="1:7" x14ac:dyDescent="0.25">
      <c r="A59" s="15">
        <v>56</v>
      </c>
      <c r="B59" s="2"/>
      <c r="C59" s="2"/>
      <c r="D59" s="2"/>
      <c r="E59" s="11"/>
      <c r="F59" s="2" t="s">
        <v>371</v>
      </c>
      <c r="G59" s="6" t="s">
        <v>613</v>
      </c>
    </row>
    <row r="60" spans="1:7" x14ac:dyDescent="0.25">
      <c r="A60" s="15">
        <v>57</v>
      </c>
      <c r="B60" s="2"/>
      <c r="C60" s="2"/>
      <c r="D60" s="2"/>
      <c r="E60" s="11"/>
      <c r="F60" s="2" t="s">
        <v>523</v>
      </c>
      <c r="G60" s="6" t="s">
        <v>655</v>
      </c>
    </row>
    <row r="61" spans="1:7" x14ac:dyDescent="0.25">
      <c r="A61" s="15">
        <v>58</v>
      </c>
      <c r="B61" s="2"/>
      <c r="C61" s="2"/>
      <c r="D61" s="2"/>
      <c r="E61" s="11"/>
      <c r="F61" s="2" t="s">
        <v>523</v>
      </c>
      <c r="G61" s="6" t="s">
        <v>655</v>
      </c>
    </row>
    <row r="62" spans="1:7" x14ac:dyDescent="0.25">
      <c r="A62" s="15">
        <v>59</v>
      </c>
      <c r="B62" s="2"/>
      <c r="C62" s="2"/>
      <c r="D62" s="2"/>
      <c r="E62" s="11"/>
      <c r="F62" s="2" t="s">
        <v>523</v>
      </c>
      <c r="G62" s="6" t="s">
        <v>655</v>
      </c>
    </row>
    <row r="63" spans="1:7" x14ac:dyDescent="0.25">
      <c r="A63" s="15">
        <v>60</v>
      </c>
      <c r="B63" s="2"/>
      <c r="C63" s="2"/>
      <c r="D63" s="2"/>
      <c r="E63" s="11"/>
      <c r="F63" s="2" t="s">
        <v>533</v>
      </c>
      <c r="G63" s="6" t="s">
        <v>658</v>
      </c>
    </row>
    <row r="64" spans="1:7" x14ac:dyDescent="0.25">
      <c r="A64" s="15">
        <v>61</v>
      </c>
      <c r="B64" s="2"/>
      <c r="C64" s="2"/>
      <c r="D64" s="2"/>
      <c r="E64" s="11"/>
      <c r="F64" s="2" t="s">
        <v>538</v>
      </c>
      <c r="G64" s="6" t="s">
        <v>662</v>
      </c>
    </row>
    <row r="65" spans="1:7" x14ac:dyDescent="0.25">
      <c r="A65" s="15">
        <v>62</v>
      </c>
      <c r="B65" s="2"/>
      <c r="C65" s="2"/>
      <c r="D65" s="2"/>
      <c r="E65" s="11"/>
      <c r="F65" s="2" t="s">
        <v>523</v>
      </c>
      <c r="G65" s="6" t="s">
        <v>655</v>
      </c>
    </row>
    <row r="66" spans="1:7" x14ac:dyDescent="0.25">
      <c r="A66" s="15">
        <v>63</v>
      </c>
      <c r="B66" s="2"/>
      <c r="C66" s="2"/>
      <c r="D66" s="2"/>
      <c r="E66" s="11"/>
      <c r="F66" s="2" t="s">
        <v>437</v>
      </c>
      <c r="G66" s="6" t="s">
        <v>616</v>
      </c>
    </row>
    <row r="67" spans="1:7" x14ac:dyDescent="0.25">
      <c r="A67" s="15"/>
      <c r="B67" s="2"/>
      <c r="C67" s="2"/>
      <c r="D67" s="2"/>
      <c r="E67" s="11"/>
      <c r="F67" s="13"/>
      <c r="G67" s="13"/>
    </row>
    <row r="68" spans="1:7" x14ac:dyDescent="0.25">
      <c r="A68" s="15"/>
      <c r="B68" s="2"/>
      <c r="C68" s="2"/>
      <c r="D68" s="2"/>
      <c r="E68" s="11"/>
      <c r="F68" s="13"/>
      <c r="G68" s="13"/>
    </row>
    <row r="69" spans="1:7" x14ac:dyDescent="0.25">
      <c r="A69" s="15"/>
      <c r="B69" s="2"/>
      <c r="C69" s="2"/>
      <c r="D69" s="2"/>
      <c r="E69" s="11"/>
      <c r="F69" s="6"/>
      <c r="G69" s="6"/>
    </row>
    <row r="70" spans="1:7" x14ac:dyDescent="0.25">
      <c r="A70" s="15"/>
      <c r="B70" s="2"/>
      <c r="C70" s="2"/>
      <c r="D70" s="2"/>
      <c r="E70" s="11"/>
      <c r="F70" s="6"/>
      <c r="G70" s="6"/>
    </row>
    <row r="71" spans="1:7" x14ac:dyDescent="0.25">
      <c r="A71" s="15"/>
      <c r="B71" s="2"/>
      <c r="C71" s="2"/>
      <c r="D71" s="2"/>
      <c r="E71" s="11"/>
      <c r="F71" s="6"/>
      <c r="G71" s="6"/>
    </row>
    <row r="72" spans="1:7" x14ac:dyDescent="0.25">
      <c r="A72" s="15"/>
      <c r="B72" s="2"/>
      <c r="C72" s="2"/>
      <c r="D72" s="2"/>
      <c r="E72" s="11"/>
      <c r="F72" s="6"/>
      <c r="G72" s="6"/>
    </row>
    <row r="73" spans="1:7" x14ac:dyDescent="0.25">
      <c r="A73" s="15"/>
      <c r="B73" s="2"/>
      <c r="C73" s="2"/>
      <c r="D73" s="2"/>
      <c r="E73" s="11"/>
      <c r="F73" s="6"/>
      <c r="G73" s="6"/>
    </row>
  </sheetData>
  <dataValidations count="2">
    <dataValidation type="list" allowBlank="1" showErrorMessage="1" sqref="E4:E6">
      <formula1>Hidden_1_Tabla_5830924</formula1>
    </dataValidation>
    <dataValidation type="list" allowBlank="1" showErrorMessage="1" sqref="E7:E73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4.710937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84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23">
        <v>1</v>
      </c>
      <c r="B4" s="2"/>
      <c r="C4" s="2"/>
      <c r="D4" s="2"/>
      <c r="E4" s="2"/>
      <c r="F4" s="2" t="s">
        <v>379</v>
      </c>
      <c r="G4" s="6" t="s">
        <v>591</v>
      </c>
    </row>
    <row r="5" spans="1:7" x14ac:dyDescent="0.25">
      <c r="A5" s="23">
        <v>2</v>
      </c>
      <c r="B5" s="2"/>
      <c r="C5" s="2"/>
      <c r="D5" s="2"/>
      <c r="E5" s="2"/>
      <c r="F5" s="2" t="s">
        <v>381</v>
      </c>
      <c r="G5" s="6" t="s">
        <v>596</v>
      </c>
    </row>
    <row r="6" spans="1:7" x14ac:dyDescent="0.25">
      <c r="A6" s="23">
        <v>3</v>
      </c>
      <c r="B6" s="2"/>
      <c r="C6" s="2"/>
      <c r="D6" s="2"/>
      <c r="E6" s="2"/>
      <c r="F6" s="2" t="s">
        <v>373</v>
      </c>
      <c r="G6" s="6" t="s">
        <v>599</v>
      </c>
    </row>
    <row r="7" spans="1:7" x14ac:dyDescent="0.25">
      <c r="A7" s="23">
        <v>4</v>
      </c>
      <c r="B7" s="2"/>
      <c r="C7" s="2"/>
      <c r="D7" s="2"/>
      <c r="E7" s="11"/>
      <c r="F7" s="2" t="s">
        <v>379</v>
      </c>
      <c r="G7" s="6" t="s">
        <v>591</v>
      </c>
    </row>
    <row r="8" spans="1:7" x14ac:dyDescent="0.25">
      <c r="A8" s="23">
        <v>5</v>
      </c>
      <c r="B8" s="2"/>
      <c r="C8" s="2"/>
      <c r="D8" s="2"/>
      <c r="E8" s="11"/>
      <c r="F8" s="2" t="s">
        <v>381</v>
      </c>
      <c r="G8" s="6" t="s">
        <v>596</v>
      </c>
    </row>
    <row r="9" spans="1:7" x14ac:dyDescent="0.25">
      <c r="A9" s="23">
        <v>6</v>
      </c>
      <c r="B9" s="2"/>
      <c r="C9" s="2"/>
      <c r="D9" s="2"/>
      <c r="E9" s="11"/>
      <c r="F9" s="2" t="s">
        <v>373</v>
      </c>
      <c r="G9" s="6" t="s">
        <v>599</v>
      </c>
    </row>
    <row r="10" spans="1:7" x14ac:dyDescent="0.25">
      <c r="A10" s="23">
        <v>7</v>
      </c>
      <c r="B10" s="2"/>
      <c r="C10" s="2"/>
      <c r="D10" s="2"/>
      <c r="E10" s="11"/>
      <c r="F10" s="2" t="s">
        <v>379</v>
      </c>
      <c r="G10" s="6" t="s">
        <v>591</v>
      </c>
    </row>
    <row r="11" spans="1:7" x14ac:dyDescent="0.25">
      <c r="A11" s="23">
        <v>8</v>
      </c>
      <c r="B11" s="2"/>
      <c r="C11" s="2"/>
      <c r="D11" s="2"/>
      <c r="E11" s="11"/>
      <c r="F11" s="2" t="s">
        <v>373</v>
      </c>
      <c r="G11" s="6" t="s">
        <v>599</v>
      </c>
    </row>
    <row r="12" spans="1:7" x14ac:dyDescent="0.25">
      <c r="A12" s="23">
        <v>9</v>
      </c>
      <c r="B12" s="2"/>
      <c r="C12" s="2"/>
      <c r="D12" s="2"/>
      <c r="E12" s="11"/>
      <c r="F12" s="2" t="s">
        <v>379</v>
      </c>
      <c r="G12" s="6" t="s">
        <v>591</v>
      </c>
    </row>
    <row r="13" spans="1:7" x14ac:dyDescent="0.25">
      <c r="A13" s="23">
        <v>10</v>
      </c>
      <c r="B13" s="2"/>
      <c r="C13" s="2"/>
      <c r="D13" s="2"/>
      <c r="E13" s="11"/>
      <c r="F13" s="2" t="s">
        <v>381</v>
      </c>
      <c r="G13" s="6" t="s">
        <v>596</v>
      </c>
    </row>
    <row r="14" spans="1:7" x14ac:dyDescent="0.25">
      <c r="A14" s="23">
        <v>11</v>
      </c>
      <c r="B14" s="2"/>
      <c r="C14" s="2"/>
      <c r="D14" s="2"/>
      <c r="E14" s="11"/>
      <c r="F14" s="2" t="s">
        <v>398</v>
      </c>
      <c r="G14" s="6" t="s">
        <v>603</v>
      </c>
    </row>
    <row r="15" spans="1:7" x14ac:dyDescent="0.25">
      <c r="A15" s="23">
        <v>12</v>
      </c>
      <c r="B15" s="2"/>
      <c r="C15" s="2"/>
      <c r="D15" s="2"/>
      <c r="E15" s="11"/>
      <c r="F15" s="2" t="s">
        <v>373</v>
      </c>
      <c r="G15" s="6" t="s">
        <v>599</v>
      </c>
    </row>
    <row r="16" spans="1:7" x14ac:dyDescent="0.25">
      <c r="A16" s="23">
        <v>13</v>
      </c>
      <c r="B16" s="2"/>
      <c r="C16" s="2"/>
      <c r="D16" s="2"/>
      <c r="E16" s="11"/>
      <c r="F16" s="2" t="s">
        <v>379</v>
      </c>
      <c r="G16" s="6" t="s">
        <v>591</v>
      </c>
    </row>
    <row r="17" spans="1:7" x14ac:dyDescent="0.25">
      <c r="A17" s="23">
        <v>14</v>
      </c>
      <c r="B17" s="2"/>
      <c r="C17" s="2"/>
      <c r="D17" s="2"/>
      <c r="E17" s="11"/>
      <c r="F17" s="2" t="s">
        <v>381</v>
      </c>
      <c r="G17" s="6" t="s">
        <v>596</v>
      </c>
    </row>
    <row r="18" spans="1:7" x14ac:dyDescent="0.25">
      <c r="A18" s="23">
        <v>15</v>
      </c>
      <c r="B18" s="2"/>
      <c r="C18" s="2"/>
      <c r="D18" s="2"/>
      <c r="E18" s="11"/>
      <c r="F18" s="2" t="s">
        <v>372</v>
      </c>
      <c r="G18" s="6" t="s">
        <v>610</v>
      </c>
    </row>
    <row r="19" spans="1:7" x14ac:dyDescent="0.25">
      <c r="A19" s="23">
        <v>16</v>
      </c>
      <c r="B19" s="2"/>
      <c r="C19" s="2"/>
      <c r="D19" s="2"/>
      <c r="E19" s="11"/>
      <c r="F19" s="2" t="s">
        <v>373</v>
      </c>
      <c r="G19" s="6" t="s">
        <v>599</v>
      </c>
    </row>
    <row r="20" spans="1:7" x14ac:dyDescent="0.25">
      <c r="A20" s="23">
        <v>17</v>
      </c>
      <c r="B20" s="2"/>
      <c r="C20" s="2"/>
      <c r="D20" s="2"/>
      <c r="E20" s="11"/>
      <c r="F20" s="2" t="s">
        <v>372</v>
      </c>
      <c r="G20" s="6" t="s">
        <v>610</v>
      </c>
    </row>
    <row r="21" spans="1:7" x14ac:dyDescent="0.25">
      <c r="A21" s="23">
        <v>18</v>
      </c>
      <c r="B21" s="2"/>
      <c r="C21" s="2"/>
      <c r="D21" s="2"/>
      <c r="E21" s="11"/>
      <c r="F21" s="2" t="s">
        <v>373</v>
      </c>
      <c r="G21" s="6" t="s">
        <v>599</v>
      </c>
    </row>
    <row r="22" spans="1:7" x14ac:dyDescent="0.25">
      <c r="A22" s="23">
        <v>19</v>
      </c>
      <c r="B22" s="2"/>
      <c r="C22" s="2"/>
      <c r="D22" s="2"/>
      <c r="E22" s="11"/>
      <c r="F22" s="2" t="s">
        <v>373</v>
      </c>
      <c r="G22" s="6" t="s">
        <v>599</v>
      </c>
    </row>
    <row r="23" spans="1:7" x14ac:dyDescent="0.25">
      <c r="A23" s="23">
        <v>20</v>
      </c>
      <c r="B23" s="2"/>
      <c r="C23" s="2"/>
      <c r="D23" s="2"/>
      <c r="E23" s="11"/>
      <c r="F23" s="2" t="s">
        <v>373</v>
      </c>
      <c r="G23" s="6" t="s">
        <v>599</v>
      </c>
    </row>
    <row r="24" spans="1:7" x14ac:dyDescent="0.25">
      <c r="A24" s="23">
        <v>21</v>
      </c>
      <c r="B24" s="2"/>
      <c r="C24" s="2"/>
      <c r="D24" s="2"/>
      <c r="E24" s="11"/>
      <c r="F24" s="2" t="s">
        <v>398</v>
      </c>
      <c r="G24" s="6" t="s">
        <v>603</v>
      </c>
    </row>
    <row r="25" spans="1:7" x14ac:dyDescent="0.25">
      <c r="A25" s="23">
        <v>22</v>
      </c>
      <c r="B25" s="2"/>
      <c r="C25" s="2"/>
      <c r="D25" s="2"/>
      <c r="E25" s="11"/>
      <c r="F25" s="2" t="s">
        <v>373</v>
      </c>
      <c r="G25" s="6" t="s">
        <v>599</v>
      </c>
    </row>
    <row r="26" spans="1:7" x14ac:dyDescent="0.25">
      <c r="A26" s="23">
        <v>23</v>
      </c>
      <c r="B26" s="2"/>
      <c r="C26" s="2"/>
      <c r="D26" s="2"/>
      <c r="E26" s="11"/>
      <c r="F26" s="2" t="s">
        <v>379</v>
      </c>
      <c r="G26" s="6" t="s">
        <v>591</v>
      </c>
    </row>
    <row r="27" spans="1:7" x14ac:dyDescent="0.25">
      <c r="A27" s="23">
        <v>24</v>
      </c>
      <c r="B27" s="2"/>
      <c r="C27" s="2"/>
      <c r="D27" s="2"/>
      <c r="E27" s="11"/>
      <c r="F27" s="2" t="s">
        <v>381</v>
      </c>
      <c r="G27" s="6" t="s">
        <v>596</v>
      </c>
    </row>
    <row r="28" spans="1:7" x14ac:dyDescent="0.25">
      <c r="A28" s="23">
        <v>25</v>
      </c>
      <c r="B28" s="2"/>
      <c r="C28" s="2"/>
      <c r="D28" s="2"/>
      <c r="E28" s="11"/>
      <c r="F28" s="2" t="s">
        <v>373</v>
      </c>
      <c r="G28" s="6" t="s">
        <v>599</v>
      </c>
    </row>
    <row r="29" spans="1:7" x14ac:dyDescent="0.25">
      <c r="A29" s="23">
        <v>26</v>
      </c>
      <c r="B29" s="2"/>
      <c r="C29" s="2"/>
      <c r="D29" s="2"/>
      <c r="E29" s="11"/>
      <c r="F29" s="2" t="s">
        <v>372</v>
      </c>
      <c r="G29" s="6" t="s">
        <v>610</v>
      </c>
    </row>
    <row r="30" spans="1:7" x14ac:dyDescent="0.25">
      <c r="A30" s="23">
        <v>27</v>
      </c>
      <c r="B30" s="2"/>
      <c r="C30" s="2"/>
      <c r="D30" s="2"/>
      <c r="E30" s="11"/>
      <c r="F30" s="2" t="s">
        <v>373</v>
      </c>
      <c r="G30" s="6" t="s">
        <v>599</v>
      </c>
    </row>
    <row r="31" spans="1:7" x14ac:dyDescent="0.25">
      <c r="A31" s="23">
        <v>28</v>
      </c>
      <c r="B31" s="2"/>
      <c r="C31" s="2"/>
      <c r="D31" s="2"/>
      <c r="E31" s="11"/>
      <c r="F31" s="2" t="s">
        <v>373</v>
      </c>
      <c r="G31" s="6" t="s">
        <v>599</v>
      </c>
    </row>
    <row r="32" spans="1:7" x14ac:dyDescent="0.25">
      <c r="A32" s="23">
        <v>29</v>
      </c>
      <c r="B32" s="2"/>
      <c r="C32" s="2"/>
      <c r="D32" s="2"/>
      <c r="E32" s="11"/>
      <c r="F32" s="2" t="s">
        <v>379</v>
      </c>
      <c r="G32" s="6" t="s">
        <v>591</v>
      </c>
    </row>
    <row r="33" spans="1:7" x14ac:dyDescent="0.25">
      <c r="A33" s="23">
        <v>30</v>
      </c>
      <c r="B33" s="2"/>
      <c r="C33" s="2"/>
      <c r="D33" s="2"/>
      <c r="E33" s="11"/>
      <c r="F33" s="2" t="s">
        <v>381</v>
      </c>
      <c r="G33" s="6" t="s">
        <v>596</v>
      </c>
    </row>
    <row r="34" spans="1:7" x14ac:dyDescent="0.25">
      <c r="A34" s="23">
        <v>31</v>
      </c>
      <c r="B34" s="2"/>
      <c r="C34" s="2"/>
      <c r="D34" s="2"/>
      <c r="E34" s="11"/>
      <c r="F34" s="2" t="s">
        <v>437</v>
      </c>
      <c r="G34" s="6" t="s">
        <v>616</v>
      </c>
    </row>
    <row r="35" spans="1:7" x14ac:dyDescent="0.25">
      <c r="A35" s="23">
        <v>32</v>
      </c>
      <c r="B35" s="2"/>
      <c r="C35" s="2"/>
      <c r="D35" s="2"/>
      <c r="E35" s="11"/>
      <c r="F35" s="2" t="s">
        <v>372</v>
      </c>
      <c r="G35" s="6" t="s">
        <v>610</v>
      </c>
    </row>
    <row r="36" spans="1:7" x14ac:dyDescent="0.25">
      <c r="A36" s="23">
        <v>33</v>
      </c>
      <c r="B36" s="2"/>
      <c r="C36" s="2"/>
      <c r="D36" s="2"/>
      <c r="E36" s="11"/>
      <c r="F36" s="2" t="s">
        <v>373</v>
      </c>
      <c r="G36" s="6" t="s">
        <v>599</v>
      </c>
    </row>
    <row r="37" spans="1:7" x14ac:dyDescent="0.25">
      <c r="A37" s="23">
        <v>34</v>
      </c>
      <c r="B37" s="2"/>
      <c r="C37" s="2"/>
      <c r="D37" s="2"/>
      <c r="E37" s="11"/>
      <c r="F37" s="2" t="s">
        <v>437</v>
      </c>
      <c r="G37" s="6" t="s">
        <v>616</v>
      </c>
    </row>
    <row r="38" spans="1:7" x14ac:dyDescent="0.25">
      <c r="A38" s="23">
        <v>35</v>
      </c>
      <c r="B38" s="2"/>
      <c r="C38" s="2"/>
      <c r="D38" s="2"/>
      <c r="E38" s="11"/>
      <c r="F38" s="2" t="s">
        <v>371</v>
      </c>
      <c r="G38" s="6" t="s">
        <v>613</v>
      </c>
    </row>
    <row r="39" spans="1:7" x14ac:dyDescent="0.25">
      <c r="A39" s="23">
        <v>36</v>
      </c>
      <c r="B39" s="2"/>
      <c r="C39" s="2"/>
      <c r="D39" s="2"/>
      <c r="E39" s="11"/>
      <c r="F39" s="2" t="s">
        <v>552</v>
      </c>
      <c r="G39" s="6" t="s">
        <v>619</v>
      </c>
    </row>
    <row r="40" spans="1:7" x14ac:dyDescent="0.25">
      <c r="A40" s="23">
        <v>37</v>
      </c>
      <c r="B40" s="2"/>
      <c r="C40" s="2"/>
      <c r="D40" s="2"/>
      <c r="E40" s="11"/>
      <c r="F40" s="2" t="s">
        <v>379</v>
      </c>
      <c r="G40" s="6" t="s">
        <v>591</v>
      </c>
    </row>
    <row r="41" spans="1:7" x14ac:dyDescent="0.25">
      <c r="A41" s="23">
        <v>38</v>
      </c>
      <c r="B41" s="2"/>
      <c r="C41" s="2"/>
      <c r="D41" s="2"/>
      <c r="E41" s="11"/>
      <c r="F41" s="2" t="s">
        <v>437</v>
      </c>
      <c r="G41" s="6" t="s">
        <v>616</v>
      </c>
    </row>
    <row r="42" spans="1:7" x14ac:dyDescent="0.25">
      <c r="A42" s="23">
        <v>39</v>
      </c>
      <c r="B42" s="2"/>
      <c r="C42" s="2"/>
      <c r="D42" s="2"/>
      <c r="E42" s="11"/>
      <c r="F42" s="2" t="s">
        <v>548</v>
      </c>
      <c r="G42" s="6" t="s">
        <v>622</v>
      </c>
    </row>
    <row r="43" spans="1:7" x14ac:dyDescent="0.25">
      <c r="A43" s="23">
        <v>40</v>
      </c>
      <c r="B43" s="2"/>
      <c r="C43" s="2"/>
      <c r="D43" s="2"/>
      <c r="E43" s="11"/>
      <c r="F43" s="2" t="s">
        <v>454</v>
      </c>
      <c r="G43" s="6" t="s">
        <v>625</v>
      </c>
    </row>
    <row r="44" spans="1:7" x14ac:dyDescent="0.25">
      <c r="A44" s="23">
        <v>41</v>
      </c>
      <c r="B44" s="2"/>
      <c r="C44" s="2"/>
      <c r="D44" s="2"/>
      <c r="E44" s="11"/>
      <c r="F44" s="2" t="s">
        <v>454</v>
      </c>
      <c r="G44" s="6" t="s">
        <v>625</v>
      </c>
    </row>
    <row r="45" spans="1:7" x14ac:dyDescent="0.25">
      <c r="A45" s="23">
        <v>42</v>
      </c>
      <c r="B45" s="2"/>
      <c r="C45" s="2"/>
      <c r="D45" s="2"/>
      <c r="E45" s="11"/>
      <c r="F45" s="2" t="s">
        <v>462</v>
      </c>
      <c r="G45" s="6" t="s">
        <v>628</v>
      </c>
    </row>
    <row r="46" spans="1:7" x14ac:dyDescent="0.25">
      <c r="A46" s="23">
        <v>43</v>
      </c>
      <c r="B46" s="2"/>
      <c r="C46" s="2"/>
      <c r="D46" s="2"/>
      <c r="E46" s="11"/>
      <c r="F46" s="2" t="s">
        <v>468</v>
      </c>
      <c r="G46" s="6" t="s">
        <v>631</v>
      </c>
    </row>
    <row r="47" spans="1:7" x14ac:dyDescent="0.25">
      <c r="A47" s="23">
        <v>44</v>
      </c>
      <c r="B47" s="2"/>
      <c r="C47" s="2"/>
      <c r="D47" s="2"/>
      <c r="E47" s="11"/>
      <c r="F47" s="2" t="s">
        <v>371</v>
      </c>
      <c r="G47" s="6" t="s">
        <v>613</v>
      </c>
    </row>
    <row r="48" spans="1:7" x14ac:dyDescent="0.25">
      <c r="A48" s="23">
        <v>45</v>
      </c>
      <c r="B48" s="2"/>
      <c r="C48" s="2"/>
      <c r="D48" s="2"/>
      <c r="E48" s="11"/>
      <c r="F48" s="2" t="s">
        <v>371</v>
      </c>
      <c r="G48" s="6" t="s">
        <v>613</v>
      </c>
    </row>
    <row r="49" spans="1:7" x14ac:dyDescent="0.25">
      <c r="A49" s="23">
        <v>46</v>
      </c>
      <c r="B49" s="2"/>
      <c r="C49" s="2"/>
      <c r="D49" s="2"/>
      <c r="E49" s="11"/>
      <c r="F49" s="2" t="s">
        <v>479</v>
      </c>
      <c r="G49" s="6" t="s">
        <v>635</v>
      </c>
    </row>
    <row r="50" spans="1:7" x14ac:dyDescent="0.25">
      <c r="A50" s="23">
        <v>47</v>
      </c>
      <c r="B50" s="2"/>
      <c r="C50" s="2"/>
      <c r="D50" s="2"/>
      <c r="E50" s="11"/>
      <c r="F50" s="2" t="s">
        <v>484</v>
      </c>
      <c r="G50" s="6" t="s">
        <v>638</v>
      </c>
    </row>
    <row r="51" spans="1:7" x14ac:dyDescent="0.25">
      <c r="A51" s="23">
        <v>48</v>
      </c>
      <c r="B51" s="2"/>
      <c r="C51" s="2"/>
      <c r="D51" s="2"/>
      <c r="E51" s="11"/>
      <c r="F51" s="2" t="s">
        <v>488</v>
      </c>
      <c r="G51" s="6" t="s">
        <v>641</v>
      </c>
    </row>
    <row r="52" spans="1:7" x14ac:dyDescent="0.25">
      <c r="A52" s="23">
        <v>49</v>
      </c>
      <c r="B52" s="2"/>
      <c r="C52" s="2"/>
      <c r="D52" s="2"/>
      <c r="E52" s="11"/>
      <c r="F52" s="2" t="s">
        <v>492</v>
      </c>
      <c r="G52" s="6" t="s">
        <v>643</v>
      </c>
    </row>
    <row r="53" spans="1:7" x14ac:dyDescent="0.25">
      <c r="A53" s="23">
        <v>50</v>
      </c>
      <c r="B53" s="2"/>
      <c r="C53" s="2"/>
      <c r="D53" s="2"/>
      <c r="E53" s="11"/>
      <c r="F53" s="2" t="s">
        <v>496</v>
      </c>
      <c r="G53" s="6" t="s">
        <v>646</v>
      </c>
    </row>
    <row r="54" spans="1:7" x14ac:dyDescent="0.25">
      <c r="A54" s="23">
        <v>51</v>
      </c>
      <c r="B54" s="2"/>
      <c r="C54" s="2"/>
      <c r="D54" s="2"/>
      <c r="E54" s="11"/>
      <c r="F54" s="2" t="s">
        <v>496</v>
      </c>
      <c r="G54" s="6" t="s">
        <v>646</v>
      </c>
    </row>
    <row r="55" spans="1:7" x14ac:dyDescent="0.25">
      <c r="A55" s="23">
        <v>52</v>
      </c>
      <c r="B55" s="2"/>
      <c r="C55" s="2"/>
      <c r="D55" s="2"/>
      <c r="E55" s="11"/>
      <c r="F55" s="2" t="s">
        <v>496</v>
      </c>
      <c r="G55" s="6" t="s">
        <v>646</v>
      </c>
    </row>
    <row r="56" spans="1:7" x14ac:dyDescent="0.25">
      <c r="A56" s="23">
        <v>53</v>
      </c>
      <c r="B56" s="2"/>
      <c r="C56" s="2"/>
      <c r="D56" s="2"/>
      <c r="E56" s="11"/>
      <c r="F56" s="2" t="s">
        <v>492</v>
      </c>
      <c r="G56" s="6" t="s">
        <v>643</v>
      </c>
    </row>
    <row r="57" spans="1:7" x14ac:dyDescent="0.25">
      <c r="A57" s="23">
        <v>54</v>
      </c>
      <c r="B57" s="2"/>
      <c r="C57" s="2"/>
      <c r="D57" s="2"/>
      <c r="E57" s="11"/>
      <c r="F57" s="2" t="s">
        <v>509</v>
      </c>
      <c r="G57" s="6" t="s">
        <v>649</v>
      </c>
    </row>
    <row r="58" spans="1:7" x14ac:dyDescent="0.25">
      <c r="A58" s="23">
        <v>55</v>
      </c>
      <c r="B58" s="2"/>
      <c r="C58" s="2"/>
      <c r="D58" s="2"/>
      <c r="E58" s="11"/>
      <c r="F58" s="2" t="s">
        <v>514</v>
      </c>
      <c r="G58" s="6" t="s">
        <v>652</v>
      </c>
    </row>
    <row r="59" spans="1:7" x14ac:dyDescent="0.25">
      <c r="A59" s="23">
        <v>56</v>
      </c>
      <c r="B59" s="2"/>
      <c r="C59" s="2"/>
      <c r="D59" s="2"/>
      <c r="E59" s="11"/>
      <c r="F59" s="2" t="s">
        <v>371</v>
      </c>
      <c r="G59" s="6" t="s">
        <v>613</v>
      </c>
    </row>
    <row r="60" spans="1:7" x14ac:dyDescent="0.25">
      <c r="A60" s="23">
        <v>57</v>
      </c>
      <c r="B60" s="2"/>
      <c r="C60" s="2"/>
      <c r="D60" s="2"/>
      <c r="E60" s="11"/>
      <c r="F60" s="2" t="s">
        <v>523</v>
      </c>
      <c r="G60" s="6" t="s">
        <v>655</v>
      </c>
    </row>
    <row r="61" spans="1:7" x14ac:dyDescent="0.25">
      <c r="A61" s="23">
        <v>58</v>
      </c>
      <c r="B61" s="2"/>
      <c r="C61" s="2"/>
      <c r="D61" s="2"/>
      <c r="E61" s="11"/>
      <c r="F61" s="2" t="s">
        <v>523</v>
      </c>
      <c r="G61" s="6" t="s">
        <v>655</v>
      </c>
    </row>
    <row r="62" spans="1:7" x14ac:dyDescent="0.25">
      <c r="A62" s="23">
        <v>59</v>
      </c>
      <c r="B62" s="2"/>
      <c r="C62" s="2"/>
      <c r="D62" s="2"/>
      <c r="E62" s="11"/>
      <c r="F62" s="2" t="s">
        <v>523</v>
      </c>
      <c r="G62" s="6" t="s">
        <v>655</v>
      </c>
    </row>
    <row r="63" spans="1:7" x14ac:dyDescent="0.25">
      <c r="A63" s="23">
        <v>60</v>
      </c>
      <c r="B63" s="2"/>
      <c r="C63" s="2"/>
      <c r="D63" s="2"/>
      <c r="E63" s="11"/>
      <c r="F63" s="2" t="s">
        <v>533</v>
      </c>
      <c r="G63" s="6" t="s">
        <v>658</v>
      </c>
    </row>
    <row r="64" spans="1:7" x14ac:dyDescent="0.25">
      <c r="A64" s="23">
        <v>61</v>
      </c>
      <c r="B64" s="2"/>
      <c r="C64" s="2"/>
      <c r="D64" s="2"/>
      <c r="E64" s="11"/>
      <c r="F64" s="2" t="s">
        <v>538</v>
      </c>
      <c r="G64" s="6" t="s">
        <v>662</v>
      </c>
    </row>
    <row r="65" spans="1:7" x14ac:dyDescent="0.25">
      <c r="A65" s="23">
        <v>62</v>
      </c>
      <c r="B65" s="2"/>
      <c r="C65" s="2"/>
      <c r="D65" s="2"/>
      <c r="E65" s="11"/>
      <c r="F65" s="2" t="s">
        <v>523</v>
      </c>
      <c r="G65" s="6" t="s">
        <v>655</v>
      </c>
    </row>
    <row r="66" spans="1:7" x14ac:dyDescent="0.25">
      <c r="A66" s="23">
        <v>63</v>
      </c>
      <c r="B66" s="2"/>
      <c r="C66" s="2"/>
      <c r="D66" s="2"/>
      <c r="E66" s="11"/>
      <c r="F66" s="2" t="s">
        <v>437</v>
      </c>
      <c r="G66" s="6" t="s">
        <v>616</v>
      </c>
    </row>
    <row r="67" spans="1:7" x14ac:dyDescent="0.25">
      <c r="B67" s="2"/>
      <c r="C67" s="2"/>
      <c r="D67" s="2"/>
      <c r="E67" s="11"/>
      <c r="F67" s="13"/>
      <c r="G67" s="13"/>
    </row>
    <row r="68" spans="1:7" x14ac:dyDescent="0.25">
      <c r="B68" s="2"/>
      <c r="C68" s="2"/>
      <c r="D68" s="2"/>
      <c r="E68" s="11"/>
      <c r="F68" s="13"/>
      <c r="G68" s="13"/>
    </row>
    <row r="69" spans="1:7" x14ac:dyDescent="0.25">
      <c r="B69" s="2"/>
      <c r="C69" s="2"/>
      <c r="D69" s="2"/>
      <c r="E69" s="11"/>
      <c r="F69" s="6"/>
      <c r="G69" s="6"/>
    </row>
    <row r="70" spans="1:7" x14ac:dyDescent="0.25">
      <c r="B70" s="2"/>
      <c r="C70" s="2"/>
      <c r="D70" s="2"/>
      <c r="E70" s="11"/>
      <c r="F70" s="6"/>
      <c r="G70" s="6"/>
    </row>
    <row r="71" spans="1:7" x14ac:dyDescent="0.25">
      <c r="B71" s="2"/>
      <c r="C71" s="2"/>
      <c r="D71" s="2"/>
      <c r="E71" s="11"/>
      <c r="F71" s="6"/>
      <c r="G71" s="6"/>
    </row>
    <row r="72" spans="1:7" x14ac:dyDescent="0.25">
      <c r="B72" s="2"/>
      <c r="C72" s="2"/>
      <c r="D72" s="2"/>
      <c r="E72" s="11"/>
      <c r="F72" s="6"/>
      <c r="G72" s="6"/>
    </row>
    <row r="73" spans="1:7" x14ac:dyDescent="0.25">
      <c r="B73" s="2"/>
      <c r="C73" s="2"/>
      <c r="D73" s="2"/>
      <c r="E73" s="11"/>
      <c r="F73" s="6"/>
      <c r="G73" s="6"/>
    </row>
  </sheetData>
  <dataValidations count="2">
    <dataValidation type="list" allowBlank="1" showErrorMessage="1" sqref="E7:E73">
      <formula1>Hidden_525</formula1>
    </dataValidation>
    <dataValidation type="list" allowBlank="1" showErrorMessage="1" sqref="E4:E6">
      <formula1>Hidden_1_Tabla_5830924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9">
        <v>1</v>
      </c>
      <c r="B4" s="9"/>
      <c r="C4" s="9"/>
      <c r="D4" s="9"/>
      <c r="E4" s="9"/>
      <c r="F4" s="9" t="s">
        <v>665</v>
      </c>
      <c r="G4" s="9" t="s">
        <v>603</v>
      </c>
    </row>
    <row r="5" spans="1:7" x14ac:dyDescent="0.25">
      <c r="A5" s="9">
        <v>2</v>
      </c>
      <c r="B5" s="9"/>
      <c r="C5" s="9"/>
      <c r="D5" s="9"/>
      <c r="E5" s="9"/>
      <c r="F5" s="9" t="s">
        <v>666</v>
      </c>
      <c r="G5" s="9" t="s">
        <v>667</v>
      </c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9"/>
      <c r="B7" s="9"/>
      <c r="C7" s="9"/>
      <c r="D7" s="9"/>
      <c r="E7" s="9"/>
      <c r="F7" s="9"/>
      <c r="G7" s="9"/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24">
        <v>1</v>
      </c>
      <c r="B4" s="10" t="s">
        <v>668</v>
      </c>
      <c r="C4" s="10" t="s">
        <v>669</v>
      </c>
      <c r="D4" s="10" t="s">
        <v>582</v>
      </c>
      <c r="E4" s="10" t="s">
        <v>204</v>
      </c>
      <c r="F4" s="10"/>
      <c r="G4" s="10" t="s">
        <v>670</v>
      </c>
    </row>
    <row r="5" spans="1:7" x14ac:dyDescent="0.25">
      <c r="A5" s="24">
        <v>2</v>
      </c>
      <c r="B5" s="10" t="s">
        <v>671</v>
      </c>
      <c r="C5" s="10" t="s">
        <v>563</v>
      </c>
      <c r="D5" s="10" t="s">
        <v>672</v>
      </c>
      <c r="E5" s="10" t="s">
        <v>205</v>
      </c>
      <c r="F5" s="10" t="s">
        <v>673</v>
      </c>
      <c r="G5" s="10" t="s">
        <v>674</v>
      </c>
    </row>
    <row r="6" spans="1:7" x14ac:dyDescent="0.25">
      <c r="A6" s="24">
        <v>3</v>
      </c>
      <c r="B6" s="10" t="s">
        <v>675</v>
      </c>
      <c r="C6" s="10" t="s">
        <v>676</v>
      </c>
      <c r="D6" s="10" t="s">
        <v>677</v>
      </c>
      <c r="E6" s="10" t="s">
        <v>205</v>
      </c>
      <c r="F6" s="10"/>
      <c r="G6" s="10" t="s">
        <v>678</v>
      </c>
    </row>
    <row r="7" spans="1:7" x14ac:dyDescent="0.25">
      <c r="A7" s="24">
        <v>4</v>
      </c>
      <c r="B7" s="10" t="s">
        <v>679</v>
      </c>
      <c r="C7" s="10" t="s">
        <v>680</v>
      </c>
      <c r="D7" s="10" t="s">
        <v>681</v>
      </c>
      <c r="E7" s="10" t="s">
        <v>205</v>
      </c>
      <c r="F7" s="10"/>
      <c r="G7" s="10" t="s">
        <v>678</v>
      </c>
    </row>
    <row r="8" spans="1:7" x14ac:dyDescent="0.25">
      <c r="A8" s="24">
        <v>5</v>
      </c>
      <c r="B8" s="10" t="s">
        <v>682</v>
      </c>
      <c r="C8" s="10" t="s">
        <v>683</v>
      </c>
      <c r="D8" s="10" t="s">
        <v>580</v>
      </c>
      <c r="E8" s="10" t="s">
        <v>204</v>
      </c>
      <c r="F8" s="10"/>
      <c r="G8" s="10" t="s">
        <v>684</v>
      </c>
    </row>
    <row r="9" spans="1:7" x14ac:dyDescent="0.25">
      <c r="A9" s="24">
        <v>6</v>
      </c>
      <c r="B9" s="10" t="s">
        <v>685</v>
      </c>
      <c r="C9" s="10" t="s">
        <v>686</v>
      </c>
      <c r="D9" s="10" t="s">
        <v>687</v>
      </c>
      <c r="E9" s="10" t="s">
        <v>205</v>
      </c>
      <c r="F9" s="10"/>
      <c r="G9" s="10" t="s">
        <v>688</v>
      </c>
    </row>
    <row r="10" spans="1:7" x14ac:dyDescent="0.25">
      <c r="A10" s="10"/>
      <c r="B10" s="10"/>
      <c r="C10" s="10"/>
      <c r="D10" s="10"/>
      <c r="E10" s="10"/>
      <c r="F10" s="10"/>
      <c r="G10" s="10"/>
    </row>
    <row r="11" spans="1:7" x14ac:dyDescent="0.25">
      <c r="A11" s="10"/>
      <c r="B11" s="10"/>
      <c r="C11" s="10"/>
      <c r="D11" s="10"/>
      <c r="E11" s="10"/>
      <c r="F11" s="10"/>
      <c r="G11" s="10"/>
    </row>
  </sheetData>
  <dataValidations count="1">
    <dataValidation type="list" allowBlank="1" showErrorMessage="1" sqref="E4:E200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10">
        <v>1</v>
      </c>
      <c r="B4" s="10"/>
      <c r="C4" s="10"/>
      <c r="D4" s="10"/>
    </row>
    <row r="5" spans="1:4" x14ac:dyDescent="0.25">
      <c r="A5" s="10">
        <v>2</v>
      </c>
      <c r="B5" s="10"/>
      <c r="C5" s="10"/>
      <c r="D5" s="10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28"/>
  <sheetViews>
    <sheetView topLeftCell="A3" workbookViewId="0">
      <selection activeCell="A4" sqref="A4:A66"/>
    </sheetView>
  </sheetViews>
  <sheetFormatPr baseColWidth="10" defaultColWidth="9.140625" defaultRowHeight="15" x14ac:dyDescent="0.25"/>
  <cols>
    <col min="1" max="1" width="4.42578125" customWidth="1"/>
    <col min="2" max="2" width="32.140625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25">
        <v>1</v>
      </c>
      <c r="B4" s="2" t="s">
        <v>386</v>
      </c>
    </row>
    <row r="5" spans="1:2" x14ac:dyDescent="0.25">
      <c r="A5" s="25">
        <v>2</v>
      </c>
      <c r="B5" s="2" t="s">
        <v>386</v>
      </c>
    </row>
    <row r="6" spans="1:2" x14ac:dyDescent="0.25">
      <c r="A6" s="25">
        <v>3</v>
      </c>
      <c r="B6" s="2" t="s">
        <v>386</v>
      </c>
    </row>
    <row r="7" spans="1:2" x14ac:dyDescent="0.25">
      <c r="A7" s="25">
        <v>4</v>
      </c>
      <c r="B7" s="2" t="s">
        <v>386</v>
      </c>
    </row>
    <row r="8" spans="1:2" x14ac:dyDescent="0.25">
      <c r="A8" s="25">
        <v>5</v>
      </c>
      <c r="B8" s="2" t="s">
        <v>386</v>
      </c>
    </row>
    <row r="9" spans="1:2" x14ac:dyDescent="0.25">
      <c r="A9" s="25">
        <v>6</v>
      </c>
      <c r="B9" s="2" t="s">
        <v>386</v>
      </c>
    </row>
    <row r="10" spans="1:2" x14ac:dyDescent="0.25">
      <c r="A10" s="25">
        <v>7</v>
      </c>
      <c r="B10" s="2" t="s">
        <v>386</v>
      </c>
    </row>
    <row r="11" spans="1:2" x14ac:dyDescent="0.25">
      <c r="A11" s="25">
        <v>8</v>
      </c>
      <c r="B11" s="2" t="s">
        <v>386</v>
      </c>
    </row>
    <row r="12" spans="1:2" x14ac:dyDescent="0.25">
      <c r="A12" s="25">
        <v>9</v>
      </c>
      <c r="B12" s="2" t="s">
        <v>386</v>
      </c>
    </row>
    <row r="13" spans="1:2" x14ac:dyDescent="0.25">
      <c r="A13" s="25">
        <v>10</v>
      </c>
      <c r="B13" s="2" t="s">
        <v>386</v>
      </c>
    </row>
    <row r="14" spans="1:2" x14ac:dyDescent="0.25">
      <c r="A14" s="25">
        <v>11</v>
      </c>
      <c r="B14" s="2" t="s">
        <v>401</v>
      </c>
    </row>
    <row r="15" spans="1:2" x14ac:dyDescent="0.25">
      <c r="A15" s="25">
        <v>12</v>
      </c>
      <c r="B15" s="2" t="s">
        <v>405</v>
      </c>
    </row>
    <row r="16" spans="1:2" x14ac:dyDescent="0.25">
      <c r="A16" s="25">
        <v>13</v>
      </c>
      <c r="B16" s="2" t="s">
        <v>405</v>
      </c>
    </row>
    <row r="17" spans="1:2" x14ac:dyDescent="0.25">
      <c r="A17" s="25">
        <v>14</v>
      </c>
      <c r="B17" s="2" t="s">
        <v>405</v>
      </c>
    </row>
    <row r="18" spans="1:2" x14ac:dyDescent="0.25">
      <c r="A18" s="25">
        <v>15</v>
      </c>
      <c r="B18" s="2" t="s">
        <v>370</v>
      </c>
    </row>
    <row r="19" spans="1:2" x14ac:dyDescent="0.25">
      <c r="A19" s="25">
        <v>16</v>
      </c>
      <c r="B19" s="2" t="s">
        <v>370</v>
      </c>
    </row>
    <row r="20" spans="1:2" x14ac:dyDescent="0.25">
      <c r="A20" s="25">
        <v>17</v>
      </c>
      <c r="B20" s="2" t="s">
        <v>370</v>
      </c>
    </row>
    <row r="21" spans="1:2" x14ac:dyDescent="0.25">
      <c r="A21" s="25">
        <v>18</v>
      </c>
      <c r="B21" s="2" t="s">
        <v>370</v>
      </c>
    </row>
    <row r="22" spans="1:2" x14ac:dyDescent="0.25">
      <c r="A22" s="25">
        <v>19</v>
      </c>
      <c r="B22" s="2" t="s">
        <v>370</v>
      </c>
    </row>
    <row r="23" spans="1:2" x14ac:dyDescent="0.25">
      <c r="A23" s="25">
        <v>20</v>
      </c>
      <c r="B23" s="2" t="s">
        <v>370</v>
      </c>
    </row>
    <row r="24" spans="1:2" x14ac:dyDescent="0.25">
      <c r="A24" s="25">
        <v>21</v>
      </c>
      <c r="B24" s="2" t="s">
        <v>401</v>
      </c>
    </row>
    <row r="25" spans="1:2" x14ac:dyDescent="0.25">
      <c r="A25" s="25">
        <v>22</v>
      </c>
      <c r="B25" s="2" t="s">
        <v>417</v>
      </c>
    </row>
    <row r="26" spans="1:2" x14ac:dyDescent="0.25">
      <c r="A26" s="25">
        <v>23</v>
      </c>
      <c r="B26" s="2" t="s">
        <v>417</v>
      </c>
    </row>
    <row r="27" spans="1:2" x14ac:dyDescent="0.25">
      <c r="A27" s="25">
        <v>24</v>
      </c>
      <c r="B27" s="2" t="s">
        <v>417</v>
      </c>
    </row>
    <row r="28" spans="1:2" x14ac:dyDescent="0.25">
      <c r="A28" s="25">
        <v>25</v>
      </c>
      <c r="B28" s="2" t="s">
        <v>370</v>
      </c>
    </row>
    <row r="29" spans="1:2" x14ac:dyDescent="0.25">
      <c r="A29" s="25">
        <v>26</v>
      </c>
      <c r="B29" s="2" t="s">
        <v>425</v>
      </c>
    </row>
    <row r="30" spans="1:2" x14ac:dyDescent="0.25">
      <c r="A30" s="25">
        <v>27</v>
      </c>
      <c r="B30" s="2" t="s">
        <v>425</v>
      </c>
    </row>
    <row r="31" spans="1:2" x14ac:dyDescent="0.25">
      <c r="A31" s="25">
        <v>28</v>
      </c>
      <c r="B31" s="2" t="s">
        <v>386</v>
      </c>
    </row>
    <row r="32" spans="1:2" x14ac:dyDescent="0.25">
      <c r="A32" s="25">
        <v>29</v>
      </c>
      <c r="B32" s="2" t="s">
        <v>386</v>
      </c>
    </row>
    <row r="33" spans="1:2" x14ac:dyDescent="0.25">
      <c r="A33" s="25">
        <v>30</v>
      </c>
      <c r="B33" s="2" t="s">
        <v>386</v>
      </c>
    </row>
    <row r="34" spans="1:2" x14ac:dyDescent="0.25">
      <c r="A34" s="25">
        <v>31</v>
      </c>
      <c r="B34" s="2" t="s">
        <v>401</v>
      </c>
    </row>
    <row r="35" spans="1:2" x14ac:dyDescent="0.25">
      <c r="A35" s="25">
        <v>32</v>
      </c>
      <c r="B35" s="2" t="s">
        <v>370</v>
      </c>
    </row>
    <row r="36" spans="1:2" x14ac:dyDescent="0.25">
      <c r="A36" s="25">
        <v>33</v>
      </c>
      <c r="B36" s="2" t="s">
        <v>370</v>
      </c>
    </row>
    <row r="37" spans="1:2" x14ac:dyDescent="0.25">
      <c r="A37" s="25">
        <v>34</v>
      </c>
      <c r="B37" s="2" t="s">
        <v>401</v>
      </c>
    </row>
    <row r="38" spans="1:2" x14ac:dyDescent="0.25">
      <c r="A38" s="25">
        <v>35</v>
      </c>
      <c r="B38" s="2" t="s">
        <v>366</v>
      </c>
    </row>
    <row r="39" spans="1:2" x14ac:dyDescent="0.25">
      <c r="A39" s="25">
        <v>36</v>
      </c>
      <c r="B39" s="2" t="s">
        <v>555</v>
      </c>
    </row>
    <row r="40" spans="1:2" x14ac:dyDescent="0.25">
      <c r="A40" s="25">
        <v>37</v>
      </c>
      <c r="B40" s="2" t="s">
        <v>448</v>
      </c>
    </row>
    <row r="41" spans="1:2" x14ac:dyDescent="0.25">
      <c r="A41" s="25">
        <v>38</v>
      </c>
      <c r="B41" s="2" t="s">
        <v>452</v>
      </c>
    </row>
    <row r="42" spans="1:2" x14ac:dyDescent="0.25">
      <c r="A42" s="25">
        <v>39</v>
      </c>
      <c r="B42" s="2" t="s">
        <v>366</v>
      </c>
    </row>
    <row r="43" spans="1:2" x14ac:dyDescent="0.25">
      <c r="A43" s="25">
        <v>40</v>
      </c>
      <c r="B43" s="2" t="s">
        <v>457</v>
      </c>
    </row>
    <row r="44" spans="1:2" x14ac:dyDescent="0.25">
      <c r="A44" s="25">
        <v>41</v>
      </c>
      <c r="B44" s="2" t="s">
        <v>457</v>
      </c>
    </row>
    <row r="45" spans="1:2" x14ac:dyDescent="0.25">
      <c r="A45" s="25">
        <v>42</v>
      </c>
      <c r="B45" s="2" t="s">
        <v>466</v>
      </c>
    </row>
    <row r="46" spans="1:2" x14ac:dyDescent="0.25">
      <c r="A46" s="25">
        <v>43</v>
      </c>
      <c r="B46" s="2" t="s">
        <v>471</v>
      </c>
    </row>
    <row r="47" spans="1:2" x14ac:dyDescent="0.25">
      <c r="A47" s="25">
        <v>44</v>
      </c>
      <c r="B47" s="2" t="s">
        <v>366</v>
      </c>
    </row>
    <row r="48" spans="1:2" x14ac:dyDescent="0.25">
      <c r="A48" s="25">
        <v>45</v>
      </c>
      <c r="B48" s="2" t="s">
        <v>366</v>
      </c>
    </row>
    <row r="49" spans="1:2" x14ac:dyDescent="0.25">
      <c r="A49" s="25">
        <v>46</v>
      </c>
      <c r="B49" s="2" t="s">
        <v>482</v>
      </c>
    </row>
    <row r="50" spans="1:2" x14ac:dyDescent="0.25">
      <c r="A50" s="25">
        <v>47</v>
      </c>
      <c r="B50" s="2" t="s">
        <v>482</v>
      </c>
    </row>
    <row r="51" spans="1:2" x14ac:dyDescent="0.25">
      <c r="A51" s="25">
        <v>48</v>
      </c>
      <c r="B51" s="2" t="s">
        <v>482</v>
      </c>
    </row>
    <row r="52" spans="1:2" x14ac:dyDescent="0.25">
      <c r="A52" s="25">
        <v>49</v>
      </c>
      <c r="B52" s="2" t="s">
        <v>482</v>
      </c>
    </row>
    <row r="53" spans="1:2" x14ac:dyDescent="0.25">
      <c r="A53" s="25">
        <v>50</v>
      </c>
      <c r="B53" s="2" t="s">
        <v>482</v>
      </c>
    </row>
    <row r="54" spans="1:2" x14ac:dyDescent="0.25">
      <c r="A54" s="25">
        <v>51</v>
      </c>
      <c r="B54" s="2" t="s">
        <v>482</v>
      </c>
    </row>
    <row r="55" spans="1:2" x14ac:dyDescent="0.25">
      <c r="A55" s="25">
        <v>52</v>
      </c>
      <c r="B55" s="2" t="s">
        <v>482</v>
      </c>
    </row>
    <row r="56" spans="1:2" x14ac:dyDescent="0.25">
      <c r="A56" s="25">
        <v>53</v>
      </c>
      <c r="B56" s="2" t="s">
        <v>482</v>
      </c>
    </row>
    <row r="57" spans="1:2" x14ac:dyDescent="0.25">
      <c r="A57" s="25">
        <v>54</v>
      </c>
      <c r="B57" s="2" t="s">
        <v>482</v>
      </c>
    </row>
    <row r="58" spans="1:2" x14ac:dyDescent="0.25">
      <c r="A58" s="25">
        <v>55</v>
      </c>
      <c r="B58" s="2" t="s">
        <v>517</v>
      </c>
    </row>
    <row r="59" spans="1:2" x14ac:dyDescent="0.25">
      <c r="A59" s="25">
        <v>56</v>
      </c>
      <c r="B59" s="2" t="s">
        <v>521</v>
      </c>
    </row>
    <row r="60" spans="1:2" x14ac:dyDescent="0.25">
      <c r="A60" s="25">
        <v>57</v>
      </c>
      <c r="B60" s="2" t="s">
        <v>526</v>
      </c>
    </row>
    <row r="61" spans="1:2" x14ac:dyDescent="0.25">
      <c r="A61" s="25">
        <v>58</v>
      </c>
      <c r="B61" s="2" t="s">
        <v>526</v>
      </c>
    </row>
    <row r="62" spans="1:2" x14ac:dyDescent="0.25">
      <c r="A62" s="25">
        <v>59</v>
      </c>
      <c r="B62" s="2" t="s">
        <v>526</v>
      </c>
    </row>
    <row r="63" spans="1:2" x14ac:dyDescent="0.25">
      <c r="A63" s="25">
        <v>60</v>
      </c>
      <c r="B63" s="2" t="s">
        <v>482</v>
      </c>
    </row>
    <row r="64" spans="1:2" x14ac:dyDescent="0.25">
      <c r="A64" s="25">
        <v>61</v>
      </c>
      <c r="B64" s="2" t="s">
        <v>386</v>
      </c>
    </row>
    <row r="65" spans="1:2" x14ac:dyDescent="0.25">
      <c r="A65" s="25">
        <v>62</v>
      </c>
      <c r="B65" s="2" t="s">
        <v>526</v>
      </c>
    </row>
    <row r="66" spans="1:2" x14ac:dyDescent="0.25">
      <c r="A66" s="25">
        <v>63</v>
      </c>
      <c r="B66" s="2" t="s">
        <v>546</v>
      </c>
    </row>
    <row r="67" spans="1:2" x14ac:dyDescent="0.25">
      <c r="A67" s="16"/>
      <c r="B67" s="2"/>
    </row>
    <row r="68" spans="1:2" x14ac:dyDescent="0.25">
      <c r="A68" s="16"/>
      <c r="B68" s="2"/>
    </row>
    <row r="69" spans="1:2" x14ac:dyDescent="0.25">
      <c r="A69" s="16"/>
      <c r="B69" s="2"/>
    </row>
    <row r="70" spans="1:2" x14ac:dyDescent="0.25">
      <c r="A70" s="16"/>
      <c r="B70" s="2"/>
    </row>
    <row r="71" spans="1:2" x14ac:dyDescent="0.25">
      <c r="A71" s="16"/>
      <c r="B71" s="2"/>
    </row>
    <row r="72" spans="1:2" x14ac:dyDescent="0.25">
      <c r="A72" s="16"/>
      <c r="B72" s="2"/>
    </row>
    <row r="73" spans="1:2" x14ac:dyDescent="0.25">
      <c r="A73" s="16"/>
      <c r="B73" s="2"/>
    </row>
    <row r="74" spans="1:2" x14ac:dyDescent="0.25">
      <c r="A74" s="16"/>
      <c r="B74" s="18"/>
    </row>
    <row r="75" spans="1:2" x14ac:dyDescent="0.25">
      <c r="A75" s="16"/>
      <c r="B75" s="18"/>
    </row>
    <row r="76" spans="1:2" x14ac:dyDescent="0.25">
      <c r="A76" s="16"/>
      <c r="B76" s="18"/>
    </row>
    <row r="77" spans="1:2" x14ac:dyDescent="0.25">
      <c r="A77" s="16"/>
      <c r="B77" s="18"/>
    </row>
    <row r="78" spans="1:2" x14ac:dyDescent="0.25">
      <c r="A78" s="16"/>
      <c r="B78" s="18"/>
    </row>
    <row r="79" spans="1:2" x14ac:dyDescent="0.25">
      <c r="A79" s="16"/>
      <c r="B79" s="18"/>
    </row>
    <row r="80" spans="1:2" x14ac:dyDescent="0.25">
      <c r="A80" s="16"/>
      <c r="B80" s="18"/>
    </row>
    <row r="81" spans="1:2" x14ac:dyDescent="0.25">
      <c r="A81" s="16"/>
      <c r="B81" s="18"/>
    </row>
    <row r="82" spans="1:2" x14ac:dyDescent="0.25">
      <c r="A82" s="16"/>
      <c r="B82" s="18"/>
    </row>
    <row r="83" spans="1:2" x14ac:dyDescent="0.25">
      <c r="A83" s="16"/>
      <c r="B83" s="18"/>
    </row>
    <row r="84" spans="1:2" x14ac:dyDescent="0.25">
      <c r="A84" s="16"/>
      <c r="B84" s="18"/>
    </row>
    <row r="85" spans="1:2" x14ac:dyDescent="0.25">
      <c r="A85" s="16"/>
      <c r="B85" s="18"/>
    </row>
    <row r="86" spans="1:2" x14ac:dyDescent="0.25">
      <c r="A86" s="16"/>
      <c r="B86" s="18"/>
    </row>
    <row r="87" spans="1:2" x14ac:dyDescent="0.25">
      <c r="A87" s="16"/>
      <c r="B87" s="18"/>
    </row>
    <row r="88" spans="1:2" x14ac:dyDescent="0.25">
      <c r="A88" s="16"/>
      <c r="B88" s="18"/>
    </row>
    <row r="89" spans="1:2" x14ac:dyDescent="0.25">
      <c r="A89" s="16"/>
      <c r="B89" s="18"/>
    </row>
    <row r="90" spans="1:2" x14ac:dyDescent="0.25">
      <c r="A90" s="16"/>
      <c r="B90" s="18"/>
    </row>
    <row r="91" spans="1:2" x14ac:dyDescent="0.25">
      <c r="A91" s="16"/>
      <c r="B91" s="18"/>
    </row>
    <row r="92" spans="1:2" x14ac:dyDescent="0.25">
      <c r="A92" s="16"/>
      <c r="B92" s="18"/>
    </row>
    <row r="93" spans="1:2" x14ac:dyDescent="0.25">
      <c r="A93" s="16"/>
      <c r="B93" s="18"/>
    </row>
    <row r="94" spans="1:2" x14ac:dyDescent="0.25">
      <c r="A94" s="16"/>
      <c r="B94" s="18"/>
    </row>
    <row r="95" spans="1:2" x14ac:dyDescent="0.25">
      <c r="A95" s="16"/>
      <c r="B95" s="18"/>
    </row>
    <row r="96" spans="1:2" x14ac:dyDescent="0.25">
      <c r="A96" s="16"/>
      <c r="B96" s="18"/>
    </row>
    <row r="97" spans="1:2" x14ac:dyDescent="0.25">
      <c r="A97" s="16"/>
      <c r="B97" s="18"/>
    </row>
    <row r="98" spans="1:2" x14ac:dyDescent="0.25">
      <c r="A98" s="16"/>
      <c r="B98" s="18"/>
    </row>
    <row r="99" spans="1:2" x14ac:dyDescent="0.25">
      <c r="A99" s="16"/>
      <c r="B99" s="18"/>
    </row>
    <row r="100" spans="1:2" x14ac:dyDescent="0.25">
      <c r="A100" s="16"/>
      <c r="B100" s="18"/>
    </row>
    <row r="101" spans="1:2" x14ac:dyDescent="0.25">
      <c r="A101" s="16"/>
      <c r="B101" s="18"/>
    </row>
    <row r="102" spans="1:2" x14ac:dyDescent="0.25">
      <c r="A102" s="16"/>
      <c r="B102" s="18"/>
    </row>
    <row r="103" spans="1:2" x14ac:dyDescent="0.25">
      <c r="A103" s="16"/>
      <c r="B103" s="18"/>
    </row>
    <row r="104" spans="1:2" x14ac:dyDescent="0.25">
      <c r="A104" s="16"/>
      <c r="B104" s="18"/>
    </row>
    <row r="105" spans="1:2" x14ac:dyDescent="0.25">
      <c r="A105" s="16"/>
      <c r="B105" s="18"/>
    </row>
    <row r="106" spans="1:2" x14ac:dyDescent="0.25">
      <c r="A106" s="16"/>
      <c r="B106" s="18"/>
    </row>
    <row r="107" spans="1:2" x14ac:dyDescent="0.25">
      <c r="A107" s="16"/>
      <c r="B107" s="18"/>
    </row>
    <row r="108" spans="1:2" x14ac:dyDescent="0.25">
      <c r="A108" s="16"/>
      <c r="B108" s="18"/>
    </row>
    <row r="109" spans="1:2" x14ac:dyDescent="0.25">
      <c r="A109" s="16">
        <v>110</v>
      </c>
      <c r="B109" s="18" t="s">
        <v>361</v>
      </c>
    </row>
    <row r="110" spans="1:2" x14ac:dyDescent="0.25">
      <c r="A110" s="16">
        <v>111</v>
      </c>
      <c r="B110" s="18" t="s">
        <v>361</v>
      </c>
    </row>
    <row r="111" spans="1:2" x14ac:dyDescent="0.25">
      <c r="A111" s="16">
        <v>112</v>
      </c>
      <c r="B111" s="18" t="s">
        <v>361</v>
      </c>
    </row>
    <row r="112" spans="1:2" x14ac:dyDescent="0.25">
      <c r="A112" s="16">
        <v>113</v>
      </c>
      <c r="B112" s="18" t="s">
        <v>361</v>
      </c>
    </row>
    <row r="113" spans="1:2" x14ac:dyDescent="0.25">
      <c r="A113" s="16">
        <v>114</v>
      </c>
      <c r="B113" s="18" t="s">
        <v>361</v>
      </c>
    </row>
    <row r="114" spans="1:2" x14ac:dyDescent="0.25">
      <c r="A114" s="16">
        <v>115</v>
      </c>
      <c r="B114" s="18" t="s">
        <v>361</v>
      </c>
    </row>
    <row r="115" spans="1:2" x14ac:dyDescent="0.25">
      <c r="A115" s="16">
        <v>116</v>
      </c>
      <c r="B115" s="18" t="s">
        <v>361</v>
      </c>
    </row>
    <row r="116" spans="1:2" x14ac:dyDescent="0.25">
      <c r="A116" s="16">
        <v>117</v>
      </c>
      <c r="B116" s="18" t="s">
        <v>361</v>
      </c>
    </row>
    <row r="117" spans="1:2" x14ac:dyDescent="0.25">
      <c r="A117" s="16">
        <v>118</v>
      </c>
      <c r="B117" s="18" t="s">
        <v>361</v>
      </c>
    </row>
    <row r="118" spans="1:2" x14ac:dyDescent="0.25">
      <c r="A118" s="16">
        <v>119</v>
      </c>
      <c r="B118" s="18" t="s">
        <v>361</v>
      </c>
    </row>
    <row r="119" spans="1:2" x14ac:dyDescent="0.25">
      <c r="A119" s="16">
        <v>120</v>
      </c>
      <c r="B119" s="18" t="s">
        <v>361</v>
      </c>
    </row>
    <row r="120" spans="1:2" x14ac:dyDescent="0.25">
      <c r="A120" s="16">
        <v>121</v>
      </c>
      <c r="B120" s="18" t="s">
        <v>361</v>
      </c>
    </row>
    <row r="121" spans="1:2" x14ac:dyDescent="0.25">
      <c r="A121" s="16">
        <v>122</v>
      </c>
      <c r="B121" s="18" t="s">
        <v>361</v>
      </c>
    </row>
    <row r="122" spans="1:2" x14ac:dyDescent="0.25">
      <c r="A122" s="16">
        <v>123</v>
      </c>
      <c r="B122" s="18" t="s">
        <v>361</v>
      </c>
    </row>
    <row r="123" spans="1:2" x14ac:dyDescent="0.25">
      <c r="A123" s="16">
        <v>124</v>
      </c>
      <c r="B123" s="18" t="s">
        <v>361</v>
      </c>
    </row>
    <row r="124" spans="1:2" x14ac:dyDescent="0.25">
      <c r="A124" s="16">
        <v>125</v>
      </c>
      <c r="B124" s="18" t="s">
        <v>361</v>
      </c>
    </row>
    <row r="125" spans="1:2" x14ac:dyDescent="0.25">
      <c r="A125" s="16">
        <v>126</v>
      </c>
      <c r="B125" s="18" t="s">
        <v>361</v>
      </c>
    </row>
    <row r="126" spans="1:2" x14ac:dyDescent="0.25">
      <c r="A126" s="16">
        <v>127</v>
      </c>
      <c r="B126" s="18" t="s">
        <v>361</v>
      </c>
    </row>
    <row r="127" spans="1:2" x14ac:dyDescent="0.25">
      <c r="A127" s="16">
        <v>128</v>
      </c>
      <c r="B127" s="18" t="s">
        <v>361</v>
      </c>
    </row>
    <row r="128" spans="1:2" x14ac:dyDescent="0.25">
      <c r="A128" s="16">
        <v>129</v>
      </c>
      <c r="B128" s="18" t="s">
        <v>361</v>
      </c>
    </row>
    <row r="129" spans="1:2" x14ac:dyDescent="0.25">
      <c r="A129" s="16">
        <v>130</v>
      </c>
      <c r="B129" s="18" t="s">
        <v>361</v>
      </c>
    </row>
    <row r="130" spans="1:2" x14ac:dyDescent="0.25">
      <c r="A130" s="16">
        <v>131</v>
      </c>
      <c r="B130" s="18" t="s">
        <v>361</v>
      </c>
    </row>
    <row r="131" spans="1:2" x14ac:dyDescent="0.25">
      <c r="A131" s="16">
        <v>132</v>
      </c>
      <c r="B131" s="18" t="s">
        <v>361</v>
      </c>
    </row>
    <row r="132" spans="1:2" x14ac:dyDescent="0.25">
      <c r="A132" s="16">
        <v>133</v>
      </c>
      <c r="B132" s="18" t="s">
        <v>361</v>
      </c>
    </row>
    <row r="133" spans="1:2" x14ac:dyDescent="0.25">
      <c r="A133" s="16">
        <v>134</v>
      </c>
      <c r="B133" s="18" t="s">
        <v>361</v>
      </c>
    </row>
    <row r="134" spans="1:2" x14ac:dyDescent="0.25">
      <c r="A134" s="16">
        <v>135</v>
      </c>
      <c r="B134" s="18" t="s">
        <v>361</v>
      </c>
    </row>
    <row r="135" spans="1:2" x14ac:dyDescent="0.25">
      <c r="A135" s="16">
        <v>136</v>
      </c>
      <c r="B135" s="18" t="s">
        <v>361</v>
      </c>
    </row>
    <row r="136" spans="1:2" x14ac:dyDescent="0.25">
      <c r="A136" s="16">
        <v>137</v>
      </c>
      <c r="B136" s="18" t="s">
        <v>361</v>
      </c>
    </row>
    <row r="137" spans="1:2" x14ac:dyDescent="0.25">
      <c r="A137" s="16">
        <v>138</v>
      </c>
      <c r="B137" s="18" t="s">
        <v>361</v>
      </c>
    </row>
    <row r="138" spans="1:2" x14ac:dyDescent="0.25">
      <c r="A138" s="16">
        <v>139</v>
      </c>
      <c r="B138" s="18" t="s">
        <v>361</v>
      </c>
    </row>
    <row r="139" spans="1:2" x14ac:dyDescent="0.25">
      <c r="A139" s="16">
        <v>140</v>
      </c>
      <c r="B139" s="18" t="s">
        <v>361</v>
      </c>
    </row>
    <row r="140" spans="1:2" x14ac:dyDescent="0.25">
      <c r="A140" s="16">
        <v>141</v>
      </c>
      <c r="B140" s="18" t="s">
        <v>361</v>
      </c>
    </row>
    <row r="141" spans="1:2" x14ac:dyDescent="0.25">
      <c r="A141" s="16">
        <v>142</v>
      </c>
      <c r="B141" s="18" t="s">
        <v>361</v>
      </c>
    </row>
    <row r="142" spans="1:2" x14ac:dyDescent="0.25">
      <c r="A142" s="16">
        <v>143</v>
      </c>
      <c r="B142" s="18" t="s">
        <v>361</v>
      </c>
    </row>
    <row r="143" spans="1:2" x14ac:dyDescent="0.25">
      <c r="A143" s="16">
        <v>144</v>
      </c>
      <c r="B143" s="18" t="s">
        <v>361</v>
      </c>
    </row>
    <row r="144" spans="1:2" x14ac:dyDescent="0.25">
      <c r="A144" s="16">
        <v>145</v>
      </c>
      <c r="B144" s="18" t="s">
        <v>361</v>
      </c>
    </row>
    <row r="145" spans="1:2" x14ac:dyDescent="0.25">
      <c r="A145" s="16">
        <v>146</v>
      </c>
      <c r="B145" s="18" t="s">
        <v>361</v>
      </c>
    </row>
    <row r="146" spans="1:2" x14ac:dyDescent="0.25">
      <c r="A146" s="16">
        <v>147</v>
      </c>
      <c r="B146" s="18" t="s">
        <v>361</v>
      </c>
    </row>
    <row r="147" spans="1:2" x14ac:dyDescent="0.25">
      <c r="A147" s="16">
        <v>148</v>
      </c>
      <c r="B147" s="18" t="s">
        <v>361</v>
      </c>
    </row>
    <row r="148" spans="1:2" x14ac:dyDescent="0.25">
      <c r="A148" s="16">
        <v>149</v>
      </c>
      <c r="B148" s="18" t="s">
        <v>361</v>
      </c>
    </row>
    <row r="149" spans="1:2" x14ac:dyDescent="0.25">
      <c r="A149" s="16">
        <v>150</v>
      </c>
      <c r="B149" s="18" t="s">
        <v>361</v>
      </c>
    </row>
    <row r="150" spans="1:2" x14ac:dyDescent="0.25">
      <c r="A150" s="16">
        <v>151</v>
      </c>
      <c r="B150" s="18" t="s">
        <v>361</v>
      </c>
    </row>
    <row r="151" spans="1:2" x14ac:dyDescent="0.25">
      <c r="A151" s="16">
        <v>152</v>
      </c>
      <c r="B151" s="18" t="s">
        <v>361</v>
      </c>
    </row>
    <row r="152" spans="1:2" x14ac:dyDescent="0.25">
      <c r="A152" s="16">
        <v>153</v>
      </c>
      <c r="B152" s="18" t="s">
        <v>361</v>
      </c>
    </row>
    <row r="153" spans="1:2" x14ac:dyDescent="0.25">
      <c r="A153" s="16">
        <v>154</v>
      </c>
      <c r="B153" s="18" t="s">
        <v>361</v>
      </c>
    </row>
    <row r="154" spans="1:2" x14ac:dyDescent="0.25">
      <c r="A154" s="16">
        <v>155</v>
      </c>
      <c r="B154" s="18" t="s">
        <v>361</v>
      </c>
    </row>
    <row r="155" spans="1:2" x14ac:dyDescent="0.25">
      <c r="A155" s="16">
        <v>156</v>
      </c>
      <c r="B155" s="18" t="s">
        <v>361</v>
      </c>
    </row>
    <row r="156" spans="1:2" x14ac:dyDescent="0.25">
      <c r="A156" s="16">
        <v>157</v>
      </c>
      <c r="B156" s="18" t="s">
        <v>361</v>
      </c>
    </row>
    <row r="157" spans="1:2" x14ac:dyDescent="0.25">
      <c r="A157" s="16">
        <v>158</v>
      </c>
      <c r="B157" s="18" t="s">
        <v>361</v>
      </c>
    </row>
    <row r="158" spans="1:2" x14ac:dyDescent="0.25">
      <c r="A158" s="16">
        <v>159</v>
      </c>
      <c r="B158" s="18" t="s">
        <v>361</v>
      </c>
    </row>
    <row r="159" spans="1:2" x14ac:dyDescent="0.25">
      <c r="A159" s="16">
        <v>160</v>
      </c>
      <c r="B159" s="18" t="s">
        <v>361</v>
      </c>
    </row>
    <row r="160" spans="1:2" x14ac:dyDescent="0.25">
      <c r="A160" s="16">
        <v>161</v>
      </c>
      <c r="B160" s="18" t="s">
        <v>361</v>
      </c>
    </row>
    <row r="161" spans="1:2" x14ac:dyDescent="0.25">
      <c r="A161" s="16">
        <v>162</v>
      </c>
      <c r="B161" s="18" t="s">
        <v>361</v>
      </c>
    </row>
    <row r="162" spans="1:2" x14ac:dyDescent="0.25">
      <c r="A162" s="16">
        <v>163</v>
      </c>
      <c r="B162" s="18" t="s">
        <v>361</v>
      </c>
    </row>
    <row r="163" spans="1:2" x14ac:dyDescent="0.25">
      <c r="A163" s="16">
        <v>164</v>
      </c>
      <c r="B163" s="18" t="s">
        <v>361</v>
      </c>
    </row>
    <row r="164" spans="1:2" x14ac:dyDescent="0.25">
      <c r="A164" s="16">
        <v>165</v>
      </c>
      <c r="B164" s="18" t="s">
        <v>361</v>
      </c>
    </row>
    <row r="165" spans="1:2" x14ac:dyDescent="0.25">
      <c r="A165" s="16">
        <v>166</v>
      </c>
      <c r="B165" s="18" t="s">
        <v>361</v>
      </c>
    </row>
    <row r="166" spans="1:2" x14ac:dyDescent="0.25">
      <c r="A166" s="16">
        <v>167</v>
      </c>
      <c r="B166" s="18" t="s">
        <v>361</v>
      </c>
    </row>
    <row r="167" spans="1:2" x14ac:dyDescent="0.25">
      <c r="A167" s="16">
        <v>168</v>
      </c>
      <c r="B167" s="18" t="s">
        <v>361</v>
      </c>
    </row>
    <row r="168" spans="1:2" x14ac:dyDescent="0.25">
      <c r="A168" s="16">
        <v>169</v>
      </c>
      <c r="B168" s="18" t="s">
        <v>361</v>
      </c>
    </row>
    <row r="169" spans="1:2" x14ac:dyDescent="0.25">
      <c r="A169" s="16">
        <v>170</v>
      </c>
      <c r="B169" s="18" t="s">
        <v>361</v>
      </c>
    </row>
    <row r="170" spans="1:2" x14ac:dyDescent="0.25">
      <c r="A170" s="16">
        <v>171</v>
      </c>
      <c r="B170" s="18" t="s">
        <v>361</v>
      </c>
    </row>
    <row r="171" spans="1:2" x14ac:dyDescent="0.25">
      <c r="A171" s="16">
        <v>172</v>
      </c>
      <c r="B171" s="18" t="s">
        <v>361</v>
      </c>
    </row>
    <row r="172" spans="1:2" x14ac:dyDescent="0.25">
      <c r="A172" s="16">
        <v>173</v>
      </c>
      <c r="B172" s="18" t="s">
        <v>361</v>
      </c>
    </row>
    <row r="173" spans="1:2" x14ac:dyDescent="0.25">
      <c r="A173" s="16">
        <v>174</v>
      </c>
      <c r="B173" s="18" t="s">
        <v>361</v>
      </c>
    </row>
    <row r="174" spans="1:2" x14ac:dyDescent="0.25">
      <c r="A174" s="16">
        <v>175</v>
      </c>
      <c r="B174" s="18" t="s">
        <v>361</v>
      </c>
    </row>
    <row r="175" spans="1:2" x14ac:dyDescent="0.25">
      <c r="A175" s="16">
        <v>176</v>
      </c>
      <c r="B175" s="18" t="s">
        <v>361</v>
      </c>
    </row>
    <row r="176" spans="1:2" x14ac:dyDescent="0.25">
      <c r="A176" s="16">
        <v>177</v>
      </c>
      <c r="B176" s="18" t="s">
        <v>361</v>
      </c>
    </row>
    <row r="177" spans="1:2" x14ac:dyDescent="0.25">
      <c r="A177" s="16">
        <v>178</v>
      </c>
      <c r="B177" s="18" t="s">
        <v>361</v>
      </c>
    </row>
    <row r="178" spans="1:2" x14ac:dyDescent="0.25">
      <c r="A178" s="16">
        <v>179</v>
      </c>
      <c r="B178" s="18" t="s">
        <v>361</v>
      </c>
    </row>
    <row r="179" spans="1:2" x14ac:dyDescent="0.25">
      <c r="A179" s="16">
        <v>180</v>
      </c>
      <c r="B179" s="18" t="s">
        <v>361</v>
      </c>
    </row>
    <row r="180" spans="1:2" x14ac:dyDescent="0.25">
      <c r="A180" s="16">
        <v>181</v>
      </c>
      <c r="B180" s="18" t="s">
        <v>361</v>
      </c>
    </row>
    <row r="181" spans="1:2" x14ac:dyDescent="0.25">
      <c r="A181" s="16">
        <v>182</v>
      </c>
      <c r="B181" s="18" t="s">
        <v>361</v>
      </c>
    </row>
    <row r="182" spans="1:2" x14ac:dyDescent="0.25">
      <c r="A182" s="16">
        <v>183</v>
      </c>
      <c r="B182" s="18" t="s">
        <v>361</v>
      </c>
    </row>
    <row r="183" spans="1:2" x14ac:dyDescent="0.25">
      <c r="A183" s="16">
        <v>184</v>
      </c>
      <c r="B183" s="18" t="s">
        <v>361</v>
      </c>
    </row>
    <row r="184" spans="1:2" x14ac:dyDescent="0.25">
      <c r="A184" s="16">
        <v>185</v>
      </c>
      <c r="B184" s="18" t="s">
        <v>361</v>
      </c>
    </row>
    <row r="185" spans="1:2" x14ac:dyDescent="0.25">
      <c r="A185" s="16">
        <v>186</v>
      </c>
      <c r="B185" s="18" t="s">
        <v>361</v>
      </c>
    </row>
    <row r="186" spans="1:2" x14ac:dyDescent="0.25">
      <c r="A186" s="16">
        <v>187</v>
      </c>
      <c r="B186" s="18" t="s">
        <v>361</v>
      </c>
    </row>
    <row r="187" spans="1:2" x14ac:dyDescent="0.25">
      <c r="A187" s="16">
        <v>188</v>
      </c>
      <c r="B187" s="18" t="s">
        <v>361</v>
      </c>
    </row>
    <row r="188" spans="1:2" x14ac:dyDescent="0.25">
      <c r="A188" s="16">
        <v>189</v>
      </c>
      <c r="B188" s="18" t="s">
        <v>361</v>
      </c>
    </row>
    <row r="189" spans="1:2" x14ac:dyDescent="0.25">
      <c r="A189" s="16">
        <v>190</v>
      </c>
      <c r="B189" s="18" t="s">
        <v>361</v>
      </c>
    </row>
    <row r="190" spans="1:2" x14ac:dyDescent="0.25">
      <c r="A190" s="16">
        <v>191</v>
      </c>
      <c r="B190" s="18" t="s">
        <v>361</v>
      </c>
    </row>
    <row r="191" spans="1:2" x14ac:dyDescent="0.25">
      <c r="A191" s="16">
        <v>192</v>
      </c>
      <c r="B191" s="18" t="s">
        <v>361</v>
      </c>
    </row>
    <row r="192" spans="1:2" x14ac:dyDescent="0.25">
      <c r="A192" s="16">
        <v>193</v>
      </c>
      <c r="B192" s="18" t="s">
        <v>361</v>
      </c>
    </row>
    <row r="193" spans="1:2" x14ac:dyDescent="0.25">
      <c r="A193" s="16">
        <v>194</v>
      </c>
      <c r="B193" s="18" t="s">
        <v>361</v>
      </c>
    </row>
    <row r="194" spans="1:2" x14ac:dyDescent="0.25">
      <c r="A194" s="16">
        <v>195</v>
      </c>
      <c r="B194" s="18" t="s">
        <v>361</v>
      </c>
    </row>
    <row r="195" spans="1:2" x14ac:dyDescent="0.25">
      <c r="A195" s="16">
        <v>196</v>
      </c>
      <c r="B195" s="18" t="s">
        <v>361</v>
      </c>
    </row>
    <row r="196" spans="1:2" x14ac:dyDescent="0.25">
      <c r="A196" s="16">
        <v>197</v>
      </c>
      <c r="B196" s="18" t="s">
        <v>361</v>
      </c>
    </row>
    <row r="197" spans="1:2" x14ac:dyDescent="0.25">
      <c r="A197" s="16">
        <v>198</v>
      </c>
      <c r="B197" s="18" t="s">
        <v>361</v>
      </c>
    </row>
    <row r="198" spans="1:2" x14ac:dyDescent="0.25">
      <c r="A198" s="16">
        <v>199</v>
      </c>
      <c r="B198" s="18" t="s">
        <v>361</v>
      </c>
    </row>
    <row r="199" spans="1:2" x14ac:dyDescent="0.25">
      <c r="A199" s="16">
        <v>200</v>
      </c>
      <c r="B199" s="18" t="s">
        <v>361</v>
      </c>
    </row>
    <row r="200" spans="1:2" x14ac:dyDescent="0.25">
      <c r="A200" s="16">
        <v>201</v>
      </c>
      <c r="B200" s="18" t="s">
        <v>361</v>
      </c>
    </row>
    <row r="201" spans="1:2" x14ac:dyDescent="0.25">
      <c r="A201" s="16">
        <v>202</v>
      </c>
      <c r="B201" s="18" t="s">
        <v>361</v>
      </c>
    </row>
    <row r="202" spans="1:2" x14ac:dyDescent="0.25">
      <c r="A202" s="16">
        <v>203</v>
      </c>
      <c r="B202" s="18" t="s">
        <v>361</v>
      </c>
    </row>
    <row r="203" spans="1:2" x14ac:dyDescent="0.25">
      <c r="A203" s="16">
        <v>204</v>
      </c>
      <c r="B203" s="18" t="s">
        <v>361</v>
      </c>
    </row>
    <row r="204" spans="1:2" x14ac:dyDescent="0.25">
      <c r="A204" s="16">
        <v>205</v>
      </c>
      <c r="B204" s="18" t="s">
        <v>361</v>
      </c>
    </row>
    <row r="205" spans="1:2" x14ac:dyDescent="0.25">
      <c r="A205" s="16">
        <v>206</v>
      </c>
      <c r="B205" s="18" t="s">
        <v>361</v>
      </c>
    </row>
    <row r="206" spans="1:2" x14ac:dyDescent="0.25">
      <c r="A206" s="16">
        <v>207</v>
      </c>
      <c r="B206" s="18" t="s">
        <v>361</v>
      </c>
    </row>
    <row r="207" spans="1:2" x14ac:dyDescent="0.25">
      <c r="A207" s="16">
        <v>208</v>
      </c>
      <c r="B207" s="18" t="s">
        <v>361</v>
      </c>
    </row>
    <row r="208" spans="1:2" x14ac:dyDescent="0.25">
      <c r="A208" s="16">
        <v>209</v>
      </c>
      <c r="B208" s="18" t="s">
        <v>361</v>
      </c>
    </row>
    <row r="209" spans="1:2" x14ac:dyDescent="0.25">
      <c r="A209" s="16">
        <v>210</v>
      </c>
      <c r="B209" s="18" t="s">
        <v>361</v>
      </c>
    </row>
    <row r="210" spans="1:2" x14ac:dyDescent="0.25">
      <c r="A210" s="16">
        <v>211</v>
      </c>
      <c r="B210" s="18" t="s">
        <v>361</v>
      </c>
    </row>
    <row r="211" spans="1:2" x14ac:dyDescent="0.25">
      <c r="A211" s="16">
        <v>212</v>
      </c>
      <c r="B211" s="18" t="s">
        <v>361</v>
      </c>
    </row>
    <row r="212" spans="1:2" x14ac:dyDescent="0.25">
      <c r="A212" s="16">
        <v>213</v>
      </c>
      <c r="B212" s="18" t="s">
        <v>361</v>
      </c>
    </row>
    <row r="213" spans="1:2" x14ac:dyDescent="0.25">
      <c r="A213" s="16">
        <v>214</v>
      </c>
      <c r="B213" s="18" t="s">
        <v>361</v>
      </c>
    </row>
    <row r="214" spans="1:2" x14ac:dyDescent="0.25">
      <c r="A214" s="16">
        <v>215</v>
      </c>
      <c r="B214" s="18" t="s">
        <v>361</v>
      </c>
    </row>
    <row r="215" spans="1:2" x14ac:dyDescent="0.25">
      <c r="A215" s="16">
        <v>216</v>
      </c>
      <c r="B215" s="18" t="s">
        <v>361</v>
      </c>
    </row>
    <row r="216" spans="1:2" x14ac:dyDescent="0.25">
      <c r="A216" s="16">
        <v>217</v>
      </c>
      <c r="B216" s="18" t="s">
        <v>361</v>
      </c>
    </row>
    <row r="217" spans="1:2" x14ac:dyDescent="0.25">
      <c r="A217" s="16">
        <v>218</v>
      </c>
      <c r="B217" s="18" t="s">
        <v>361</v>
      </c>
    </row>
    <row r="218" spans="1:2" x14ac:dyDescent="0.25">
      <c r="A218" s="16">
        <v>219</v>
      </c>
      <c r="B218" s="18" t="s">
        <v>361</v>
      </c>
    </row>
    <row r="219" spans="1:2" x14ac:dyDescent="0.25">
      <c r="A219" s="16">
        <v>220</v>
      </c>
      <c r="B219" s="18" t="s">
        <v>361</v>
      </c>
    </row>
    <row r="220" spans="1:2" x14ac:dyDescent="0.25">
      <c r="A220" s="16">
        <v>221</v>
      </c>
      <c r="B220" s="18" t="s">
        <v>361</v>
      </c>
    </row>
    <row r="221" spans="1:2" x14ac:dyDescent="0.25">
      <c r="A221" s="16">
        <v>222</v>
      </c>
      <c r="B221" s="18" t="s">
        <v>361</v>
      </c>
    </row>
    <row r="222" spans="1:2" x14ac:dyDescent="0.25">
      <c r="A222" s="16">
        <v>223</v>
      </c>
      <c r="B222" s="18" t="s">
        <v>361</v>
      </c>
    </row>
    <row r="223" spans="1:2" x14ac:dyDescent="0.25">
      <c r="A223" s="16">
        <v>224</v>
      </c>
      <c r="B223" s="18" t="s">
        <v>361</v>
      </c>
    </row>
    <row r="224" spans="1:2" x14ac:dyDescent="0.25">
      <c r="A224" s="16">
        <v>225</v>
      </c>
      <c r="B224" s="18" t="s">
        <v>361</v>
      </c>
    </row>
    <row r="225" spans="1:2" x14ac:dyDescent="0.25">
      <c r="A225" s="16">
        <v>226</v>
      </c>
      <c r="B225" s="18" t="s">
        <v>361</v>
      </c>
    </row>
    <row r="226" spans="1:2" x14ac:dyDescent="0.25">
      <c r="A226" s="16">
        <v>227</v>
      </c>
      <c r="B226" s="18" t="s">
        <v>361</v>
      </c>
    </row>
    <row r="227" spans="1:2" x14ac:dyDescent="0.25">
      <c r="A227" s="16">
        <v>228</v>
      </c>
      <c r="B227" s="18" t="s">
        <v>361</v>
      </c>
    </row>
    <row r="228" spans="1:2" x14ac:dyDescent="0.25">
      <c r="A228" s="16">
        <v>229</v>
      </c>
      <c r="B228" s="18" t="s">
        <v>361</v>
      </c>
    </row>
    <row r="229" spans="1:2" x14ac:dyDescent="0.25">
      <c r="A229" s="16">
        <v>230</v>
      </c>
      <c r="B229" s="18" t="s">
        <v>361</v>
      </c>
    </row>
    <row r="230" spans="1:2" x14ac:dyDescent="0.25">
      <c r="A230" s="16">
        <v>231</v>
      </c>
      <c r="B230" s="18" t="s">
        <v>361</v>
      </c>
    </row>
    <row r="231" spans="1:2" x14ac:dyDescent="0.25">
      <c r="A231" s="16">
        <v>232</v>
      </c>
      <c r="B231" s="18" t="s">
        <v>361</v>
      </c>
    </row>
    <row r="232" spans="1:2" x14ac:dyDescent="0.25">
      <c r="A232" s="16">
        <v>233</v>
      </c>
      <c r="B232" s="18" t="s">
        <v>361</v>
      </c>
    </row>
    <row r="233" spans="1:2" x14ac:dyDescent="0.25">
      <c r="A233" s="16">
        <v>234</v>
      </c>
      <c r="B233" s="18" t="s">
        <v>361</v>
      </c>
    </row>
    <row r="234" spans="1:2" x14ac:dyDescent="0.25">
      <c r="A234" s="16">
        <v>235</v>
      </c>
      <c r="B234" s="18" t="s">
        <v>361</v>
      </c>
    </row>
    <row r="235" spans="1:2" x14ac:dyDescent="0.25">
      <c r="A235" s="16">
        <v>236</v>
      </c>
      <c r="B235" s="18" t="s">
        <v>361</v>
      </c>
    </row>
    <row r="236" spans="1:2" x14ac:dyDescent="0.25">
      <c r="A236" s="16">
        <v>237</v>
      </c>
      <c r="B236" s="18" t="s">
        <v>361</v>
      </c>
    </row>
    <row r="237" spans="1:2" x14ac:dyDescent="0.25">
      <c r="A237" s="16">
        <v>238</v>
      </c>
      <c r="B237" s="18" t="s">
        <v>361</v>
      </c>
    </row>
    <row r="238" spans="1:2" x14ac:dyDescent="0.25">
      <c r="A238" s="16">
        <v>239</v>
      </c>
      <c r="B238" s="18" t="s">
        <v>361</v>
      </c>
    </row>
    <row r="239" spans="1:2" x14ac:dyDescent="0.25">
      <c r="A239" s="16">
        <v>240</v>
      </c>
      <c r="B239" s="18" t="s">
        <v>361</v>
      </c>
    </row>
    <row r="240" spans="1:2" x14ac:dyDescent="0.25">
      <c r="A240" s="16">
        <v>241</v>
      </c>
      <c r="B240" s="18" t="s">
        <v>361</v>
      </c>
    </row>
    <row r="241" spans="1:2" x14ac:dyDescent="0.25">
      <c r="A241" s="16">
        <v>242</v>
      </c>
      <c r="B241" s="18" t="s">
        <v>361</v>
      </c>
    </row>
    <row r="242" spans="1:2" x14ac:dyDescent="0.25">
      <c r="A242" s="16">
        <v>243</v>
      </c>
      <c r="B242" s="18" t="s">
        <v>361</v>
      </c>
    </row>
    <row r="243" spans="1:2" x14ac:dyDescent="0.25">
      <c r="A243" s="16">
        <v>244</v>
      </c>
      <c r="B243" s="18" t="s">
        <v>361</v>
      </c>
    </row>
    <row r="244" spans="1:2" x14ac:dyDescent="0.25">
      <c r="A244" s="16">
        <v>245</v>
      </c>
      <c r="B244" s="18" t="s">
        <v>361</v>
      </c>
    </row>
    <row r="245" spans="1:2" x14ac:dyDescent="0.25">
      <c r="A245" s="16">
        <v>246</v>
      </c>
      <c r="B245" s="18" t="s">
        <v>361</v>
      </c>
    </row>
    <row r="246" spans="1:2" x14ac:dyDescent="0.25">
      <c r="A246" s="16">
        <v>247</v>
      </c>
      <c r="B246" s="18" t="s">
        <v>361</v>
      </c>
    </row>
    <row r="247" spans="1:2" x14ac:dyDescent="0.25">
      <c r="A247" s="16">
        <v>248</v>
      </c>
      <c r="B247" s="18" t="s">
        <v>361</v>
      </c>
    </row>
    <row r="248" spans="1:2" x14ac:dyDescent="0.25">
      <c r="A248" s="16">
        <v>249</v>
      </c>
      <c r="B248" s="18" t="s">
        <v>361</v>
      </c>
    </row>
    <row r="249" spans="1:2" x14ac:dyDescent="0.25">
      <c r="A249" s="16">
        <v>250</v>
      </c>
      <c r="B249" s="18" t="s">
        <v>361</v>
      </c>
    </row>
    <row r="250" spans="1:2" x14ac:dyDescent="0.25">
      <c r="A250" s="16">
        <v>251</v>
      </c>
      <c r="B250" s="18" t="s">
        <v>361</v>
      </c>
    </row>
    <row r="251" spans="1:2" x14ac:dyDescent="0.25">
      <c r="A251" s="16">
        <v>252</v>
      </c>
      <c r="B251" s="18" t="s">
        <v>361</v>
      </c>
    </row>
    <row r="252" spans="1:2" x14ac:dyDescent="0.25">
      <c r="A252" s="16">
        <v>253</v>
      </c>
      <c r="B252" s="18" t="s">
        <v>361</v>
      </c>
    </row>
    <row r="253" spans="1:2" x14ac:dyDescent="0.25">
      <c r="A253" s="16">
        <v>254</v>
      </c>
      <c r="B253" s="18" t="s">
        <v>361</v>
      </c>
    </row>
    <row r="254" spans="1:2" x14ac:dyDescent="0.25">
      <c r="A254" s="16">
        <v>255</v>
      </c>
      <c r="B254" s="18" t="s">
        <v>361</v>
      </c>
    </row>
    <row r="255" spans="1:2" x14ac:dyDescent="0.25">
      <c r="A255" s="16">
        <v>256</v>
      </c>
      <c r="B255" s="18" t="s">
        <v>361</v>
      </c>
    </row>
    <row r="256" spans="1:2" x14ac:dyDescent="0.25">
      <c r="A256" s="16">
        <v>257</v>
      </c>
      <c r="B256" s="18" t="s">
        <v>361</v>
      </c>
    </row>
    <row r="257" spans="1:2" x14ac:dyDescent="0.25">
      <c r="A257" s="16">
        <v>258</v>
      </c>
      <c r="B257" s="18" t="s">
        <v>361</v>
      </c>
    </row>
    <row r="258" spans="1:2" x14ac:dyDescent="0.25">
      <c r="A258" s="16">
        <v>259</v>
      </c>
      <c r="B258" s="18" t="s">
        <v>361</v>
      </c>
    </row>
    <row r="259" spans="1:2" x14ac:dyDescent="0.25">
      <c r="A259" s="16">
        <v>260</v>
      </c>
      <c r="B259" s="18" t="s">
        <v>361</v>
      </c>
    </row>
    <row r="260" spans="1:2" x14ac:dyDescent="0.25">
      <c r="A260" s="16">
        <v>261</v>
      </c>
      <c r="B260" s="18" t="s">
        <v>361</v>
      </c>
    </row>
    <row r="261" spans="1:2" x14ac:dyDescent="0.25">
      <c r="A261" s="16">
        <v>262</v>
      </c>
      <c r="B261" s="18" t="s">
        <v>361</v>
      </c>
    </row>
    <row r="262" spans="1:2" x14ac:dyDescent="0.25">
      <c r="A262" s="16">
        <v>263</v>
      </c>
      <c r="B262" s="18" t="s">
        <v>361</v>
      </c>
    </row>
    <row r="263" spans="1:2" x14ac:dyDescent="0.25">
      <c r="A263" s="16">
        <v>264</v>
      </c>
      <c r="B263" s="18" t="s">
        <v>361</v>
      </c>
    </row>
    <row r="264" spans="1:2" x14ac:dyDescent="0.25">
      <c r="A264" s="16">
        <v>265</v>
      </c>
      <c r="B264" s="18" t="s">
        <v>361</v>
      </c>
    </row>
    <row r="265" spans="1:2" x14ac:dyDescent="0.25">
      <c r="A265" s="16">
        <v>266</v>
      </c>
      <c r="B265" s="18" t="s">
        <v>361</v>
      </c>
    </row>
    <row r="266" spans="1:2" x14ac:dyDescent="0.25">
      <c r="A266" s="16">
        <v>267</v>
      </c>
      <c r="B266" s="18" t="s">
        <v>361</v>
      </c>
    </row>
    <row r="267" spans="1:2" x14ac:dyDescent="0.25">
      <c r="A267" s="16">
        <v>268</v>
      </c>
      <c r="B267" s="18" t="s">
        <v>361</v>
      </c>
    </row>
    <row r="268" spans="1:2" x14ac:dyDescent="0.25">
      <c r="A268" s="16">
        <v>269</v>
      </c>
      <c r="B268" s="18" t="s">
        <v>361</v>
      </c>
    </row>
    <row r="269" spans="1:2" x14ac:dyDescent="0.25">
      <c r="A269" s="16">
        <v>270</v>
      </c>
      <c r="B269" s="18" t="s">
        <v>361</v>
      </c>
    </row>
    <row r="270" spans="1:2" x14ac:dyDescent="0.25">
      <c r="A270" s="16">
        <v>271</v>
      </c>
      <c r="B270" s="18" t="s">
        <v>361</v>
      </c>
    </row>
    <row r="271" spans="1:2" x14ac:dyDescent="0.25">
      <c r="A271" s="16">
        <v>272</v>
      </c>
      <c r="B271" s="18" t="s">
        <v>361</v>
      </c>
    </row>
    <row r="272" spans="1:2" x14ac:dyDescent="0.25">
      <c r="A272" s="16">
        <v>273</v>
      </c>
      <c r="B272" s="18" t="s">
        <v>361</v>
      </c>
    </row>
    <row r="273" spans="1:2" x14ac:dyDescent="0.25">
      <c r="A273" s="16">
        <v>274</v>
      </c>
      <c r="B273" s="18" t="s">
        <v>361</v>
      </c>
    </row>
    <row r="274" spans="1:2" x14ac:dyDescent="0.25">
      <c r="A274" s="16">
        <v>275</v>
      </c>
      <c r="B274" s="18" t="s">
        <v>361</v>
      </c>
    </row>
    <row r="275" spans="1:2" x14ac:dyDescent="0.25">
      <c r="A275" s="16">
        <v>276</v>
      </c>
      <c r="B275" s="18" t="s">
        <v>361</v>
      </c>
    </row>
    <row r="276" spans="1:2" x14ac:dyDescent="0.25">
      <c r="A276" s="16">
        <v>277</v>
      </c>
      <c r="B276" s="18" t="s">
        <v>361</v>
      </c>
    </row>
    <row r="277" spans="1:2" x14ac:dyDescent="0.25">
      <c r="A277" s="16">
        <v>278</v>
      </c>
      <c r="B277" s="18" t="s">
        <v>361</v>
      </c>
    </row>
    <row r="278" spans="1:2" x14ac:dyDescent="0.25">
      <c r="A278" s="16">
        <v>279</v>
      </c>
      <c r="B278" s="18" t="s">
        <v>361</v>
      </c>
    </row>
    <row r="279" spans="1:2" x14ac:dyDescent="0.25">
      <c r="A279" s="16">
        <v>280</v>
      </c>
      <c r="B279" s="18" t="s">
        <v>361</v>
      </c>
    </row>
    <row r="280" spans="1:2" x14ac:dyDescent="0.25">
      <c r="A280" s="16">
        <v>281</v>
      </c>
      <c r="B280" s="18" t="s">
        <v>361</v>
      </c>
    </row>
    <row r="281" spans="1:2" x14ac:dyDescent="0.25">
      <c r="A281" s="16">
        <v>282</v>
      </c>
      <c r="B281" s="18" t="s">
        <v>361</v>
      </c>
    </row>
    <row r="282" spans="1:2" x14ac:dyDescent="0.25">
      <c r="A282" s="16">
        <v>283</v>
      </c>
      <c r="B282" s="18" t="s">
        <v>361</v>
      </c>
    </row>
    <row r="283" spans="1:2" x14ac:dyDescent="0.25">
      <c r="A283" s="16">
        <v>284</v>
      </c>
      <c r="B283" s="18" t="s">
        <v>361</v>
      </c>
    </row>
    <row r="284" spans="1:2" x14ac:dyDescent="0.25">
      <c r="A284" s="16">
        <v>285</v>
      </c>
      <c r="B284" s="18" t="s">
        <v>361</v>
      </c>
    </row>
    <row r="285" spans="1:2" x14ac:dyDescent="0.25">
      <c r="A285" s="16">
        <v>286</v>
      </c>
      <c r="B285" s="18" t="s">
        <v>361</v>
      </c>
    </row>
    <row r="286" spans="1:2" x14ac:dyDescent="0.25">
      <c r="A286" s="16">
        <v>287</v>
      </c>
      <c r="B286" s="18" t="s">
        <v>361</v>
      </c>
    </row>
    <row r="287" spans="1:2" x14ac:dyDescent="0.25">
      <c r="A287" s="16">
        <v>288</v>
      </c>
      <c r="B287" s="18" t="s">
        <v>361</v>
      </c>
    </row>
    <row r="288" spans="1:2" x14ac:dyDescent="0.25">
      <c r="A288" s="16">
        <v>289</v>
      </c>
      <c r="B288" s="18" t="s">
        <v>361</v>
      </c>
    </row>
    <row r="289" spans="1:2" x14ac:dyDescent="0.25">
      <c r="A289" s="16">
        <v>290</v>
      </c>
      <c r="B289" s="18" t="s">
        <v>361</v>
      </c>
    </row>
    <row r="290" spans="1:2" x14ac:dyDescent="0.25">
      <c r="A290" s="16">
        <v>291</v>
      </c>
      <c r="B290" s="18" t="s">
        <v>361</v>
      </c>
    </row>
    <row r="291" spans="1:2" x14ac:dyDescent="0.25">
      <c r="A291" s="16">
        <v>292</v>
      </c>
      <c r="B291" s="18" t="s">
        <v>361</v>
      </c>
    </row>
    <row r="292" spans="1:2" x14ac:dyDescent="0.25">
      <c r="A292" s="16">
        <v>293</v>
      </c>
      <c r="B292" s="18" t="s">
        <v>361</v>
      </c>
    </row>
    <row r="293" spans="1:2" x14ac:dyDescent="0.25">
      <c r="A293" s="16">
        <v>294</v>
      </c>
      <c r="B293" s="18" t="s">
        <v>361</v>
      </c>
    </row>
    <row r="294" spans="1:2" x14ac:dyDescent="0.25">
      <c r="A294" s="16">
        <v>295</v>
      </c>
      <c r="B294" s="18" t="s">
        <v>361</v>
      </c>
    </row>
    <row r="295" spans="1:2" x14ac:dyDescent="0.25">
      <c r="A295" s="16">
        <v>296</v>
      </c>
      <c r="B295" s="18" t="s">
        <v>361</v>
      </c>
    </row>
    <row r="296" spans="1:2" x14ac:dyDescent="0.25">
      <c r="A296" s="16">
        <v>297</v>
      </c>
      <c r="B296" s="18" t="s">
        <v>361</v>
      </c>
    </row>
    <row r="297" spans="1:2" x14ac:dyDescent="0.25">
      <c r="A297" s="16">
        <v>298</v>
      </c>
      <c r="B297" s="18" t="s">
        <v>361</v>
      </c>
    </row>
    <row r="298" spans="1:2" x14ac:dyDescent="0.25">
      <c r="A298" s="16">
        <v>299</v>
      </c>
      <c r="B298" s="18" t="s">
        <v>361</v>
      </c>
    </row>
    <row r="299" spans="1:2" x14ac:dyDescent="0.25">
      <c r="A299" s="16">
        <v>300</v>
      </c>
      <c r="B299" s="18" t="s">
        <v>361</v>
      </c>
    </row>
    <row r="300" spans="1:2" x14ac:dyDescent="0.25">
      <c r="A300" s="16">
        <v>301</v>
      </c>
      <c r="B300" s="18" t="s">
        <v>361</v>
      </c>
    </row>
    <row r="301" spans="1:2" x14ac:dyDescent="0.25">
      <c r="A301" s="16">
        <v>302</v>
      </c>
      <c r="B301" s="18" t="s">
        <v>361</v>
      </c>
    </row>
    <row r="302" spans="1:2" x14ac:dyDescent="0.25">
      <c r="A302" s="16">
        <v>303</v>
      </c>
      <c r="B302" s="18" t="s">
        <v>361</v>
      </c>
    </row>
    <row r="303" spans="1:2" x14ac:dyDescent="0.25">
      <c r="A303" s="16">
        <v>304</v>
      </c>
      <c r="B303" s="18" t="s">
        <v>361</v>
      </c>
    </row>
    <row r="304" spans="1:2" x14ac:dyDescent="0.25">
      <c r="A304" s="16">
        <v>305</v>
      </c>
      <c r="B304" s="18" t="s">
        <v>361</v>
      </c>
    </row>
    <row r="305" spans="1:2" x14ac:dyDescent="0.25">
      <c r="A305" s="16">
        <v>306</v>
      </c>
      <c r="B305" s="18" t="s">
        <v>361</v>
      </c>
    </row>
    <row r="306" spans="1:2" x14ac:dyDescent="0.25">
      <c r="A306" s="16">
        <v>307</v>
      </c>
      <c r="B306" s="18" t="s">
        <v>361</v>
      </c>
    </row>
    <row r="307" spans="1:2" x14ac:dyDescent="0.25">
      <c r="A307" s="16">
        <v>308</v>
      </c>
      <c r="B307" s="18" t="s">
        <v>361</v>
      </c>
    </row>
    <row r="308" spans="1:2" x14ac:dyDescent="0.25">
      <c r="A308" s="16">
        <v>309</v>
      </c>
      <c r="B308" s="18" t="s">
        <v>361</v>
      </c>
    </row>
    <row r="309" spans="1:2" x14ac:dyDescent="0.25">
      <c r="A309" s="16">
        <v>310</v>
      </c>
      <c r="B309" s="18" t="s">
        <v>361</v>
      </c>
    </row>
    <row r="310" spans="1:2" x14ac:dyDescent="0.25">
      <c r="A310" s="16">
        <v>311</v>
      </c>
      <c r="B310" s="18" t="s">
        <v>361</v>
      </c>
    </row>
    <row r="311" spans="1:2" x14ac:dyDescent="0.25">
      <c r="A311" s="16">
        <v>312</v>
      </c>
      <c r="B311" s="18" t="s">
        <v>361</v>
      </c>
    </row>
    <row r="312" spans="1:2" x14ac:dyDescent="0.25">
      <c r="A312" s="16">
        <v>313</v>
      </c>
      <c r="B312" s="18" t="s">
        <v>361</v>
      </c>
    </row>
    <row r="313" spans="1:2" x14ac:dyDescent="0.25">
      <c r="A313" s="16">
        <v>314</v>
      </c>
      <c r="B313" s="18" t="s">
        <v>361</v>
      </c>
    </row>
    <row r="314" spans="1:2" x14ac:dyDescent="0.25">
      <c r="A314" s="16">
        <v>315</v>
      </c>
      <c r="B314" s="18" t="s">
        <v>361</v>
      </c>
    </row>
    <row r="315" spans="1:2" x14ac:dyDescent="0.25">
      <c r="A315" s="16">
        <v>316</v>
      </c>
      <c r="B315" s="18" t="s">
        <v>361</v>
      </c>
    </row>
    <row r="316" spans="1:2" x14ac:dyDescent="0.25">
      <c r="A316" s="16">
        <v>317</v>
      </c>
      <c r="B316" s="18" t="s">
        <v>361</v>
      </c>
    </row>
    <row r="317" spans="1:2" x14ac:dyDescent="0.25">
      <c r="A317" s="16">
        <v>318</v>
      </c>
      <c r="B317" s="18" t="s">
        <v>361</v>
      </c>
    </row>
    <row r="318" spans="1:2" x14ac:dyDescent="0.25">
      <c r="A318" s="16">
        <v>319</v>
      </c>
      <c r="B318" s="18" t="s">
        <v>361</v>
      </c>
    </row>
    <row r="319" spans="1:2" x14ac:dyDescent="0.25">
      <c r="A319" s="16">
        <v>320</v>
      </c>
      <c r="B319" s="18" t="s">
        <v>361</v>
      </c>
    </row>
    <row r="320" spans="1:2" x14ac:dyDescent="0.25">
      <c r="A320" s="16">
        <v>321</v>
      </c>
      <c r="B320" s="18" t="s">
        <v>361</v>
      </c>
    </row>
    <row r="321" spans="1:2" x14ac:dyDescent="0.25">
      <c r="A321" s="16">
        <v>322</v>
      </c>
      <c r="B321" s="18" t="s">
        <v>361</v>
      </c>
    </row>
    <row r="322" spans="1:2" x14ac:dyDescent="0.25">
      <c r="A322" s="16">
        <v>323</v>
      </c>
      <c r="B322" s="18" t="s">
        <v>361</v>
      </c>
    </row>
    <row r="323" spans="1:2" x14ac:dyDescent="0.25">
      <c r="A323" s="16">
        <v>324</v>
      </c>
      <c r="B323" s="18" t="s">
        <v>361</v>
      </c>
    </row>
    <row r="324" spans="1:2" x14ac:dyDescent="0.25">
      <c r="A324" s="16">
        <v>325</v>
      </c>
      <c r="B324" s="18" t="s">
        <v>361</v>
      </c>
    </row>
    <row r="325" spans="1:2" x14ac:dyDescent="0.25">
      <c r="A325" s="16">
        <v>326</v>
      </c>
      <c r="B325" s="18" t="s">
        <v>361</v>
      </c>
    </row>
    <row r="326" spans="1:2" x14ac:dyDescent="0.25">
      <c r="A326" s="16">
        <v>327</v>
      </c>
      <c r="B326" s="18" t="s">
        <v>361</v>
      </c>
    </row>
    <row r="327" spans="1:2" x14ac:dyDescent="0.25">
      <c r="A327" s="16">
        <v>328</v>
      </c>
      <c r="B327" s="18" t="s">
        <v>361</v>
      </c>
    </row>
    <row r="328" spans="1:2" x14ac:dyDescent="0.25">
      <c r="A328" s="16">
        <v>329</v>
      </c>
      <c r="B328" s="18" t="s">
        <v>361</v>
      </c>
    </row>
    <row r="329" spans="1:2" x14ac:dyDescent="0.25">
      <c r="A329" s="16">
        <v>330</v>
      </c>
      <c r="B329" s="18" t="s">
        <v>361</v>
      </c>
    </row>
    <row r="330" spans="1:2" x14ac:dyDescent="0.25">
      <c r="A330" s="16">
        <v>331</v>
      </c>
      <c r="B330" s="18" t="s">
        <v>361</v>
      </c>
    </row>
    <row r="331" spans="1:2" x14ac:dyDescent="0.25">
      <c r="A331" s="16">
        <v>332</v>
      </c>
      <c r="B331" s="18" t="s">
        <v>361</v>
      </c>
    </row>
    <row r="332" spans="1:2" x14ac:dyDescent="0.25">
      <c r="A332" s="16">
        <v>333</v>
      </c>
      <c r="B332" s="18" t="s">
        <v>361</v>
      </c>
    </row>
    <row r="333" spans="1:2" x14ac:dyDescent="0.25">
      <c r="A333" s="16">
        <v>334</v>
      </c>
      <c r="B333" s="18" t="s">
        <v>361</v>
      </c>
    </row>
    <row r="334" spans="1:2" x14ac:dyDescent="0.25">
      <c r="A334" s="16">
        <v>335</v>
      </c>
      <c r="B334" s="18" t="s">
        <v>361</v>
      </c>
    </row>
    <row r="335" spans="1:2" x14ac:dyDescent="0.25">
      <c r="A335" s="16">
        <v>336</v>
      </c>
      <c r="B335" s="18" t="s">
        <v>361</v>
      </c>
    </row>
    <row r="336" spans="1:2" x14ac:dyDescent="0.25">
      <c r="A336" s="16">
        <v>337</v>
      </c>
      <c r="B336" s="18" t="s">
        <v>361</v>
      </c>
    </row>
    <row r="337" spans="1:2" x14ac:dyDescent="0.25">
      <c r="A337" s="16">
        <v>338</v>
      </c>
      <c r="B337" s="18" t="s">
        <v>361</v>
      </c>
    </row>
    <row r="338" spans="1:2" x14ac:dyDescent="0.25">
      <c r="A338" s="16">
        <v>339</v>
      </c>
      <c r="B338" s="18" t="s">
        <v>361</v>
      </c>
    </row>
    <row r="339" spans="1:2" x14ac:dyDescent="0.25">
      <c r="A339" s="16">
        <v>340</v>
      </c>
      <c r="B339" s="18" t="s">
        <v>361</v>
      </c>
    </row>
    <row r="340" spans="1:2" x14ac:dyDescent="0.25">
      <c r="A340" s="16">
        <v>341</v>
      </c>
      <c r="B340" s="18" t="s">
        <v>361</v>
      </c>
    </row>
    <row r="341" spans="1:2" x14ac:dyDescent="0.25">
      <c r="A341" s="16">
        <v>342</v>
      </c>
      <c r="B341" s="18" t="s">
        <v>361</v>
      </c>
    </row>
    <row r="342" spans="1:2" x14ac:dyDescent="0.25">
      <c r="A342" s="16">
        <v>343</v>
      </c>
      <c r="B342" s="18" t="s">
        <v>361</v>
      </c>
    </row>
    <row r="343" spans="1:2" x14ac:dyDescent="0.25">
      <c r="A343" s="16">
        <v>344</v>
      </c>
      <c r="B343" s="18" t="s">
        <v>361</v>
      </c>
    </row>
    <row r="344" spans="1:2" x14ac:dyDescent="0.25">
      <c r="A344" s="16">
        <v>345</v>
      </c>
      <c r="B344" s="18" t="s">
        <v>361</v>
      </c>
    </row>
    <row r="345" spans="1:2" x14ac:dyDescent="0.25">
      <c r="A345" s="16">
        <v>346</v>
      </c>
      <c r="B345" s="18" t="s">
        <v>361</v>
      </c>
    </row>
    <row r="346" spans="1:2" x14ac:dyDescent="0.25">
      <c r="A346" s="16">
        <v>347</v>
      </c>
      <c r="B346" s="18" t="s">
        <v>361</v>
      </c>
    </row>
    <row r="347" spans="1:2" x14ac:dyDescent="0.25">
      <c r="A347" s="16">
        <v>348</v>
      </c>
      <c r="B347" s="18" t="s">
        <v>361</v>
      </c>
    </row>
    <row r="348" spans="1:2" x14ac:dyDescent="0.25">
      <c r="A348" s="16">
        <v>349</v>
      </c>
      <c r="B348" s="18" t="s">
        <v>361</v>
      </c>
    </row>
    <row r="349" spans="1:2" x14ac:dyDescent="0.25">
      <c r="A349" s="16">
        <v>350</v>
      </c>
      <c r="B349" s="18" t="s">
        <v>361</v>
      </c>
    </row>
    <row r="350" spans="1:2" x14ac:dyDescent="0.25">
      <c r="A350" s="16">
        <v>351</v>
      </c>
      <c r="B350" s="18" t="s">
        <v>361</v>
      </c>
    </row>
    <row r="351" spans="1:2" x14ac:dyDescent="0.25">
      <c r="A351" s="16">
        <v>352</v>
      </c>
      <c r="B351" s="18" t="s">
        <v>361</v>
      </c>
    </row>
    <row r="352" spans="1:2" x14ac:dyDescent="0.25">
      <c r="A352" s="16">
        <v>353</v>
      </c>
      <c r="B352" s="18" t="s">
        <v>361</v>
      </c>
    </row>
    <row r="353" spans="1:2" x14ac:dyDescent="0.25">
      <c r="A353" s="16">
        <v>354</v>
      </c>
      <c r="B353" s="18" t="s">
        <v>361</v>
      </c>
    </row>
    <row r="354" spans="1:2" x14ac:dyDescent="0.25">
      <c r="A354" s="16">
        <v>355</v>
      </c>
      <c r="B354" s="18" t="s">
        <v>361</v>
      </c>
    </row>
    <row r="355" spans="1:2" x14ac:dyDescent="0.25">
      <c r="A355" s="16">
        <v>356</v>
      </c>
      <c r="B355" s="18" t="s">
        <v>361</v>
      </c>
    </row>
    <row r="356" spans="1:2" x14ac:dyDescent="0.25">
      <c r="A356" s="16">
        <v>357</v>
      </c>
      <c r="B356" s="18" t="s">
        <v>361</v>
      </c>
    </row>
    <row r="357" spans="1:2" x14ac:dyDescent="0.25">
      <c r="A357" s="16">
        <v>358</v>
      </c>
      <c r="B357" s="18" t="s">
        <v>361</v>
      </c>
    </row>
    <row r="358" spans="1:2" x14ac:dyDescent="0.25">
      <c r="A358" s="16">
        <v>359</v>
      </c>
      <c r="B358" s="18" t="s">
        <v>361</v>
      </c>
    </row>
    <row r="359" spans="1:2" x14ac:dyDescent="0.25">
      <c r="A359" s="16">
        <v>360</v>
      </c>
      <c r="B359" s="18" t="s">
        <v>361</v>
      </c>
    </row>
    <row r="360" spans="1:2" x14ac:dyDescent="0.25">
      <c r="A360" s="16">
        <v>361</v>
      </c>
      <c r="B360" s="18" t="s">
        <v>361</v>
      </c>
    </row>
    <row r="361" spans="1:2" x14ac:dyDescent="0.25">
      <c r="A361" s="16">
        <v>362</v>
      </c>
      <c r="B361" s="18" t="s">
        <v>361</v>
      </c>
    </row>
    <row r="362" spans="1:2" x14ac:dyDescent="0.25">
      <c r="A362" s="16">
        <v>363</v>
      </c>
      <c r="B362" s="18" t="s">
        <v>361</v>
      </c>
    </row>
    <row r="363" spans="1:2" x14ac:dyDescent="0.25">
      <c r="A363" s="16">
        <v>364</v>
      </c>
      <c r="B363" s="18" t="s">
        <v>361</v>
      </c>
    </row>
    <row r="364" spans="1:2" x14ac:dyDescent="0.25">
      <c r="A364" s="16">
        <v>365</v>
      </c>
      <c r="B364" s="18" t="s">
        <v>361</v>
      </c>
    </row>
    <row r="365" spans="1:2" x14ac:dyDescent="0.25">
      <c r="A365" s="16">
        <v>366</v>
      </c>
      <c r="B365" s="18" t="s">
        <v>361</v>
      </c>
    </row>
    <row r="366" spans="1:2" x14ac:dyDescent="0.25">
      <c r="A366" s="16">
        <v>367</v>
      </c>
      <c r="B366" s="18" t="s">
        <v>361</v>
      </c>
    </row>
    <row r="367" spans="1:2" x14ac:dyDescent="0.25">
      <c r="A367" s="16">
        <v>368</v>
      </c>
      <c r="B367" s="18" t="s">
        <v>361</v>
      </c>
    </row>
    <row r="368" spans="1:2" x14ac:dyDescent="0.25">
      <c r="A368" s="16">
        <v>369</v>
      </c>
      <c r="B368" s="18" t="s">
        <v>361</v>
      </c>
    </row>
    <row r="369" spans="1:2" x14ac:dyDescent="0.25">
      <c r="A369" s="16">
        <v>370</v>
      </c>
      <c r="B369" s="18" t="s">
        <v>361</v>
      </c>
    </row>
    <row r="370" spans="1:2" x14ac:dyDescent="0.25">
      <c r="A370" s="16">
        <v>371</v>
      </c>
      <c r="B370" s="18" t="s">
        <v>361</v>
      </c>
    </row>
    <row r="371" spans="1:2" x14ac:dyDescent="0.25">
      <c r="A371" s="16">
        <v>372</v>
      </c>
      <c r="B371" s="18" t="s">
        <v>361</v>
      </c>
    </row>
    <row r="372" spans="1:2" x14ac:dyDescent="0.25">
      <c r="A372" s="16">
        <v>373</v>
      </c>
      <c r="B372" s="18" t="s">
        <v>361</v>
      </c>
    </row>
    <row r="373" spans="1:2" x14ac:dyDescent="0.25">
      <c r="A373" s="16">
        <v>374</v>
      </c>
      <c r="B373" s="18" t="s">
        <v>361</v>
      </c>
    </row>
    <row r="374" spans="1:2" x14ac:dyDescent="0.25">
      <c r="A374" s="16">
        <v>375</v>
      </c>
      <c r="B374" s="18" t="s">
        <v>361</v>
      </c>
    </row>
    <row r="375" spans="1:2" x14ac:dyDescent="0.25">
      <c r="A375" s="16">
        <v>376</v>
      </c>
      <c r="B375" s="18" t="s">
        <v>361</v>
      </c>
    </row>
    <row r="376" spans="1:2" x14ac:dyDescent="0.25">
      <c r="A376" s="16">
        <v>377</v>
      </c>
      <c r="B376" s="18" t="s">
        <v>361</v>
      </c>
    </row>
    <row r="377" spans="1:2" x14ac:dyDescent="0.25">
      <c r="A377" s="16">
        <v>378</v>
      </c>
      <c r="B377" s="18" t="s">
        <v>361</v>
      </c>
    </row>
    <row r="378" spans="1:2" x14ac:dyDescent="0.25">
      <c r="A378" s="16">
        <v>379</v>
      </c>
      <c r="B378" s="18" t="s">
        <v>361</v>
      </c>
    </row>
    <row r="379" spans="1:2" x14ac:dyDescent="0.25">
      <c r="A379" s="16">
        <v>380</v>
      </c>
      <c r="B379" s="18" t="s">
        <v>361</v>
      </c>
    </row>
    <row r="380" spans="1:2" x14ac:dyDescent="0.25">
      <c r="A380" s="16">
        <v>381</v>
      </c>
      <c r="B380" s="18" t="s">
        <v>361</v>
      </c>
    </row>
    <row r="381" spans="1:2" x14ac:dyDescent="0.25">
      <c r="A381" s="16">
        <v>382</v>
      </c>
      <c r="B381" s="18" t="s">
        <v>361</v>
      </c>
    </row>
    <row r="382" spans="1:2" x14ac:dyDescent="0.25">
      <c r="A382" s="16">
        <v>383</v>
      </c>
      <c r="B382" s="18" t="s">
        <v>361</v>
      </c>
    </row>
    <row r="383" spans="1:2" x14ac:dyDescent="0.25">
      <c r="A383" s="16">
        <v>384</v>
      </c>
      <c r="B383" s="18" t="s">
        <v>361</v>
      </c>
    </row>
    <row r="384" spans="1:2" x14ac:dyDescent="0.25">
      <c r="A384" s="16">
        <v>385</v>
      </c>
      <c r="B384" s="18" t="s">
        <v>361</v>
      </c>
    </row>
    <row r="385" spans="1:2" x14ac:dyDescent="0.25">
      <c r="A385" s="16">
        <v>386</v>
      </c>
      <c r="B385" s="18" t="s">
        <v>361</v>
      </c>
    </row>
    <row r="386" spans="1:2" x14ac:dyDescent="0.25">
      <c r="A386" s="16">
        <v>387</v>
      </c>
      <c r="B386" s="18" t="s">
        <v>361</v>
      </c>
    </row>
    <row r="387" spans="1:2" x14ac:dyDescent="0.25">
      <c r="A387" s="16">
        <v>388</v>
      </c>
      <c r="B387" s="18" t="s">
        <v>361</v>
      </c>
    </row>
    <row r="388" spans="1:2" x14ac:dyDescent="0.25">
      <c r="A388" s="16">
        <v>389</v>
      </c>
      <c r="B388" s="18" t="s">
        <v>361</v>
      </c>
    </row>
    <row r="389" spans="1:2" x14ac:dyDescent="0.25">
      <c r="A389" s="16">
        <v>390</v>
      </c>
      <c r="B389" s="18" t="s">
        <v>361</v>
      </c>
    </row>
    <row r="390" spans="1:2" x14ac:dyDescent="0.25">
      <c r="A390" s="16">
        <v>391</v>
      </c>
      <c r="B390" s="18" t="s">
        <v>361</v>
      </c>
    </row>
    <row r="391" spans="1:2" x14ac:dyDescent="0.25">
      <c r="A391" s="16">
        <v>392</v>
      </c>
      <c r="B391" s="18" t="s">
        <v>361</v>
      </c>
    </row>
    <row r="392" spans="1:2" x14ac:dyDescent="0.25">
      <c r="A392" s="16">
        <v>393</v>
      </c>
      <c r="B392" s="18" t="s">
        <v>361</v>
      </c>
    </row>
    <row r="393" spans="1:2" x14ac:dyDescent="0.25">
      <c r="A393" s="16">
        <v>394</v>
      </c>
      <c r="B393" s="18" t="s">
        <v>361</v>
      </c>
    </row>
    <row r="394" spans="1:2" x14ac:dyDescent="0.25">
      <c r="A394" s="16">
        <v>395</v>
      </c>
      <c r="B394" s="18" t="s">
        <v>361</v>
      </c>
    </row>
    <row r="395" spans="1:2" x14ac:dyDescent="0.25">
      <c r="A395" s="16">
        <v>396</v>
      </c>
      <c r="B395" s="18" t="s">
        <v>361</v>
      </c>
    </row>
    <row r="396" spans="1:2" x14ac:dyDescent="0.25">
      <c r="A396" s="16">
        <v>397</v>
      </c>
      <c r="B396" s="18" t="s">
        <v>361</v>
      </c>
    </row>
    <row r="397" spans="1:2" x14ac:dyDescent="0.25">
      <c r="A397" s="16">
        <v>398</v>
      </c>
      <c r="B397" s="18" t="s">
        <v>361</v>
      </c>
    </row>
    <row r="398" spans="1:2" x14ac:dyDescent="0.25">
      <c r="A398" s="16">
        <v>399</v>
      </c>
      <c r="B398" s="18" t="s">
        <v>361</v>
      </c>
    </row>
    <row r="399" spans="1:2" x14ac:dyDescent="0.25">
      <c r="A399" s="16">
        <v>400</v>
      </c>
      <c r="B399" s="18" t="s">
        <v>361</v>
      </c>
    </row>
    <row r="400" spans="1:2" x14ac:dyDescent="0.25">
      <c r="A400" s="16">
        <v>401</v>
      </c>
      <c r="B400" s="18" t="s">
        <v>361</v>
      </c>
    </row>
    <row r="401" spans="1:2" x14ac:dyDescent="0.25">
      <c r="A401" s="16">
        <v>402</v>
      </c>
      <c r="B401" s="18" t="s">
        <v>361</v>
      </c>
    </row>
    <row r="402" spans="1:2" x14ac:dyDescent="0.25">
      <c r="A402" s="16">
        <v>403</v>
      </c>
      <c r="B402" s="18" t="s">
        <v>361</v>
      </c>
    </row>
    <row r="403" spans="1:2" x14ac:dyDescent="0.25">
      <c r="A403" s="16">
        <v>404</v>
      </c>
      <c r="B403" s="18" t="s">
        <v>361</v>
      </c>
    </row>
    <row r="404" spans="1:2" x14ac:dyDescent="0.25">
      <c r="A404" s="16">
        <v>405</v>
      </c>
      <c r="B404" s="18" t="s">
        <v>361</v>
      </c>
    </row>
    <row r="405" spans="1:2" x14ac:dyDescent="0.25">
      <c r="A405" s="16">
        <v>406</v>
      </c>
      <c r="B405" s="18" t="s">
        <v>361</v>
      </c>
    </row>
    <row r="406" spans="1:2" x14ac:dyDescent="0.25">
      <c r="A406" s="16">
        <v>407</v>
      </c>
      <c r="B406" s="18" t="s">
        <v>361</v>
      </c>
    </row>
    <row r="407" spans="1:2" x14ac:dyDescent="0.25">
      <c r="A407" s="16">
        <v>408</v>
      </c>
      <c r="B407" s="18" t="s">
        <v>361</v>
      </c>
    </row>
    <row r="408" spans="1:2" x14ac:dyDescent="0.25">
      <c r="A408" s="16">
        <v>409</v>
      </c>
      <c r="B408" s="18" t="s">
        <v>361</v>
      </c>
    </row>
    <row r="409" spans="1:2" x14ac:dyDescent="0.25">
      <c r="A409" s="16">
        <v>410</v>
      </c>
      <c r="B409" s="18" t="s">
        <v>361</v>
      </c>
    </row>
    <row r="410" spans="1:2" x14ac:dyDescent="0.25">
      <c r="A410" s="16">
        <v>411</v>
      </c>
      <c r="B410" s="18" t="s">
        <v>361</v>
      </c>
    </row>
    <row r="411" spans="1:2" x14ac:dyDescent="0.25">
      <c r="A411" s="16">
        <v>412</v>
      </c>
      <c r="B411" s="18" t="s">
        <v>361</v>
      </c>
    </row>
    <row r="412" spans="1:2" x14ac:dyDescent="0.25">
      <c r="A412" s="16">
        <v>413</v>
      </c>
      <c r="B412" s="18" t="s">
        <v>361</v>
      </c>
    </row>
    <row r="413" spans="1:2" x14ac:dyDescent="0.25">
      <c r="A413" s="16">
        <v>414</v>
      </c>
      <c r="B413" s="18" t="s">
        <v>361</v>
      </c>
    </row>
    <row r="414" spans="1:2" x14ac:dyDescent="0.25">
      <c r="A414" s="16">
        <v>415</v>
      </c>
      <c r="B414" s="18" t="s">
        <v>361</v>
      </c>
    </row>
    <row r="415" spans="1:2" x14ac:dyDescent="0.25">
      <c r="A415" s="16">
        <v>416</v>
      </c>
      <c r="B415" s="18" t="s">
        <v>361</v>
      </c>
    </row>
    <row r="416" spans="1:2" x14ac:dyDescent="0.25">
      <c r="A416" s="16">
        <v>417</v>
      </c>
      <c r="B416" s="18" t="s">
        <v>361</v>
      </c>
    </row>
    <row r="417" spans="1:2" x14ac:dyDescent="0.25">
      <c r="A417" s="16">
        <v>418</v>
      </c>
      <c r="B417" s="18" t="s">
        <v>361</v>
      </c>
    </row>
    <row r="418" spans="1:2" x14ac:dyDescent="0.25">
      <c r="A418" s="16">
        <v>419</v>
      </c>
      <c r="B418" s="18" t="s">
        <v>361</v>
      </c>
    </row>
    <row r="419" spans="1:2" x14ac:dyDescent="0.25">
      <c r="A419" s="16">
        <v>420</v>
      </c>
      <c r="B419" s="18" t="s">
        <v>361</v>
      </c>
    </row>
    <row r="420" spans="1:2" x14ac:dyDescent="0.25">
      <c r="A420" s="16">
        <v>421</v>
      </c>
      <c r="B420" s="18" t="s">
        <v>361</v>
      </c>
    </row>
    <row r="421" spans="1:2" x14ac:dyDescent="0.25">
      <c r="A421" s="16">
        <v>422</v>
      </c>
      <c r="B421" s="18" t="s">
        <v>361</v>
      </c>
    </row>
    <row r="422" spans="1:2" x14ac:dyDescent="0.25">
      <c r="A422" s="16">
        <v>423</v>
      </c>
      <c r="B422" s="18" t="s">
        <v>361</v>
      </c>
    </row>
    <row r="423" spans="1:2" x14ac:dyDescent="0.25">
      <c r="A423" s="16">
        <v>424</v>
      </c>
      <c r="B423" s="18" t="s">
        <v>361</v>
      </c>
    </row>
    <row r="424" spans="1:2" x14ac:dyDescent="0.25">
      <c r="A424" s="16">
        <v>425</v>
      </c>
      <c r="B424" s="18" t="s">
        <v>361</v>
      </c>
    </row>
    <row r="425" spans="1:2" x14ac:dyDescent="0.25">
      <c r="A425" s="16">
        <v>426</v>
      </c>
      <c r="B425" s="18" t="s">
        <v>361</v>
      </c>
    </row>
    <row r="426" spans="1:2" x14ac:dyDescent="0.25">
      <c r="A426" s="16">
        <v>427</v>
      </c>
      <c r="B426" s="18" t="s">
        <v>361</v>
      </c>
    </row>
    <row r="427" spans="1:2" x14ac:dyDescent="0.25">
      <c r="A427" s="16">
        <v>428</v>
      </c>
      <c r="B427" s="18" t="s">
        <v>361</v>
      </c>
    </row>
    <row r="428" spans="1:2" x14ac:dyDescent="0.25">
      <c r="A428" s="16">
        <v>429</v>
      </c>
      <c r="B428" s="18" t="s">
        <v>361</v>
      </c>
    </row>
    <row r="429" spans="1:2" x14ac:dyDescent="0.25">
      <c r="A429" s="16">
        <v>430</v>
      </c>
      <c r="B429" s="18" t="s">
        <v>361</v>
      </c>
    </row>
    <row r="430" spans="1:2" x14ac:dyDescent="0.25">
      <c r="A430" s="16">
        <v>431</v>
      </c>
      <c r="B430" s="18" t="s">
        <v>361</v>
      </c>
    </row>
    <row r="431" spans="1:2" x14ac:dyDescent="0.25">
      <c r="A431" s="16">
        <v>432</v>
      </c>
      <c r="B431" s="18" t="s">
        <v>361</v>
      </c>
    </row>
    <row r="432" spans="1:2" x14ac:dyDescent="0.25">
      <c r="A432" s="16">
        <v>433</v>
      </c>
      <c r="B432" s="18" t="s">
        <v>361</v>
      </c>
    </row>
    <row r="433" spans="1:2" x14ac:dyDescent="0.25">
      <c r="A433" s="16">
        <v>434</v>
      </c>
      <c r="B433" s="18" t="s">
        <v>361</v>
      </c>
    </row>
    <row r="434" spans="1:2" x14ac:dyDescent="0.25">
      <c r="A434" s="16">
        <v>435</v>
      </c>
      <c r="B434" s="18" t="s">
        <v>361</v>
      </c>
    </row>
    <row r="435" spans="1:2" x14ac:dyDescent="0.25">
      <c r="A435" s="16">
        <v>436</v>
      </c>
      <c r="B435" s="18" t="s">
        <v>361</v>
      </c>
    </row>
    <row r="436" spans="1:2" x14ac:dyDescent="0.25">
      <c r="A436" s="16">
        <v>437</v>
      </c>
      <c r="B436" s="18" t="s">
        <v>361</v>
      </c>
    </row>
    <row r="437" spans="1:2" x14ac:dyDescent="0.25">
      <c r="A437" s="16">
        <v>438</v>
      </c>
      <c r="B437" s="18" t="s">
        <v>361</v>
      </c>
    </row>
    <row r="438" spans="1:2" x14ac:dyDescent="0.25">
      <c r="A438" s="16">
        <v>439</v>
      </c>
      <c r="B438" s="18" t="s">
        <v>361</v>
      </c>
    </row>
    <row r="439" spans="1:2" x14ac:dyDescent="0.25">
      <c r="A439" s="16">
        <v>440</v>
      </c>
      <c r="B439" s="18" t="s">
        <v>361</v>
      </c>
    </row>
    <row r="440" spans="1:2" x14ac:dyDescent="0.25">
      <c r="A440" s="16">
        <v>441</v>
      </c>
      <c r="B440" s="18" t="s">
        <v>361</v>
      </c>
    </row>
    <row r="441" spans="1:2" x14ac:dyDescent="0.25">
      <c r="A441" s="16">
        <v>442</v>
      </c>
      <c r="B441" s="18" t="s">
        <v>361</v>
      </c>
    </row>
    <row r="442" spans="1:2" x14ac:dyDescent="0.25">
      <c r="A442" s="16">
        <v>443</v>
      </c>
      <c r="B442" s="18" t="s">
        <v>361</v>
      </c>
    </row>
    <row r="443" spans="1:2" x14ac:dyDescent="0.25">
      <c r="A443" s="16">
        <v>444</v>
      </c>
      <c r="B443" s="18" t="s">
        <v>361</v>
      </c>
    </row>
    <row r="444" spans="1:2" x14ac:dyDescent="0.25">
      <c r="A444" s="16">
        <v>445</v>
      </c>
      <c r="B444" s="18" t="s">
        <v>361</v>
      </c>
    </row>
    <row r="445" spans="1:2" x14ac:dyDescent="0.25">
      <c r="A445" s="16">
        <v>446</v>
      </c>
      <c r="B445" s="18" t="s">
        <v>361</v>
      </c>
    </row>
    <row r="446" spans="1:2" x14ac:dyDescent="0.25">
      <c r="A446" s="16">
        <v>447</v>
      </c>
      <c r="B446" s="18" t="s">
        <v>361</v>
      </c>
    </row>
    <row r="447" spans="1:2" x14ac:dyDescent="0.25">
      <c r="A447" s="16">
        <v>448</v>
      </c>
      <c r="B447" s="18" t="s">
        <v>361</v>
      </c>
    </row>
    <row r="448" spans="1:2" x14ac:dyDescent="0.25">
      <c r="A448" s="16">
        <v>449</v>
      </c>
      <c r="B448" s="18" t="s">
        <v>361</v>
      </c>
    </row>
    <row r="449" spans="1:2" x14ac:dyDescent="0.25">
      <c r="A449" s="16">
        <v>450</v>
      </c>
      <c r="B449" s="18" t="s">
        <v>361</v>
      </c>
    </row>
    <row r="450" spans="1:2" x14ac:dyDescent="0.25">
      <c r="A450" s="16">
        <v>451</v>
      </c>
      <c r="B450" s="18" t="s">
        <v>361</v>
      </c>
    </row>
    <row r="451" spans="1:2" x14ac:dyDescent="0.25">
      <c r="A451" s="16">
        <v>452</v>
      </c>
      <c r="B451" s="18" t="s">
        <v>361</v>
      </c>
    </row>
    <row r="452" spans="1:2" x14ac:dyDescent="0.25">
      <c r="A452" s="16">
        <v>453</v>
      </c>
      <c r="B452" s="18" t="s">
        <v>361</v>
      </c>
    </row>
    <row r="453" spans="1:2" x14ac:dyDescent="0.25">
      <c r="A453" s="16">
        <v>454</v>
      </c>
      <c r="B453" s="18" t="s">
        <v>361</v>
      </c>
    </row>
    <row r="454" spans="1:2" x14ac:dyDescent="0.25">
      <c r="A454" s="16">
        <v>455</v>
      </c>
      <c r="B454" s="18" t="s">
        <v>361</v>
      </c>
    </row>
    <row r="455" spans="1:2" x14ac:dyDescent="0.25">
      <c r="A455" s="16">
        <v>456</v>
      </c>
      <c r="B455" s="18" t="s">
        <v>361</v>
      </c>
    </row>
    <row r="456" spans="1:2" x14ac:dyDescent="0.25">
      <c r="A456" s="16">
        <v>457</v>
      </c>
      <c r="B456" s="18" t="s">
        <v>361</v>
      </c>
    </row>
    <row r="457" spans="1:2" x14ac:dyDescent="0.25">
      <c r="A457" s="16">
        <v>458</v>
      </c>
      <c r="B457" s="18" t="s">
        <v>361</v>
      </c>
    </row>
    <row r="458" spans="1:2" x14ac:dyDescent="0.25">
      <c r="A458" s="16">
        <v>459</v>
      </c>
      <c r="B458" s="18" t="s">
        <v>361</v>
      </c>
    </row>
    <row r="459" spans="1:2" x14ac:dyDescent="0.25">
      <c r="A459" s="16">
        <v>460</v>
      </c>
      <c r="B459" s="18" t="s">
        <v>361</v>
      </c>
    </row>
    <row r="460" spans="1:2" x14ac:dyDescent="0.25">
      <c r="A460" s="16">
        <v>461</v>
      </c>
      <c r="B460" s="18" t="s">
        <v>361</v>
      </c>
    </row>
    <row r="461" spans="1:2" x14ac:dyDescent="0.25">
      <c r="A461" s="16">
        <v>462</v>
      </c>
      <c r="B461" s="18" t="s">
        <v>361</v>
      </c>
    </row>
    <row r="462" spans="1:2" x14ac:dyDescent="0.25">
      <c r="A462" s="16">
        <v>463</v>
      </c>
      <c r="B462" s="18" t="s">
        <v>361</v>
      </c>
    </row>
    <row r="463" spans="1:2" x14ac:dyDescent="0.25">
      <c r="A463" s="16">
        <v>464</v>
      </c>
      <c r="B463" s="18" t="s">
        <v>361</v>
      </c>
    </row>
    <row r="464" spans="1:2" x14ac:dyDescent="0.25">
      <c r="A464" s="16">
        <v>465</v>
      </c>
      <c r="B464" s="18" t="s">
        <v>361</v>
      </c>
    </row>
    <row r="465" spans="1:2" x14ac:dyDescent="0.25">
      <c r="A465" s="16">
        <v>466</v>
      </c>
      <c r="B465" s="18" t="s">
        <v>361</v>
      </c>
    </row>
    <row r="466" spans="1:2" x14ac:dyDescent="0.25">
      <c r="A466" s="16">
        <v>467</v>
      </c>
      <c r="B466" s="18" t="s">
        <v>361</v>
      </c>
    </row>
    <row r="467" spans="1:2" x14ac:dyDescent="0.25">
      <c r="A467" s="16">
        <v>468</v>
      </c>
      <c r="B467" s="18" t="s">
        <v>361</v>
      </c>
    </row>
    <row r="468" spans="1:2" x14ac:dyDescent="0.25">
      <c r="A468" s="16">
        <v>469</v>
      </c>
      <c r="B468" s="18" t="s">
        <v>361</v>
      </c>
    </row>
    <row r="469" spans="1:2" x14ac:dyDescent="0.25">
      <c r="A469" s="16">
        <v>470</v>
      </c>
      <c r="B469" s="18" t="s">
        <v>361</v>
      </c>
    </row>
    <row r="470" spans="1:2" x14ac:dyDescent="0.25">
      <c r="A470" s="16">
        <v>471</v>
      </c>
      <c r="B470" s="18" t="s">
        <v>361</v>
      </c>
    </row>
    <row r="471" spans="1:2" x14ac:dyDescent="0.25">
      <c r="A471" s="16">
        <v>472</v>
      </c>
      <c r="B471" s="18" t="s">
        <v>361</v>
      </c>
    </row>
    <row r="472" spans="1:2" x14ac:dyDescent="0.25">
      <c r="A472" s="16">
        <v>473</v>
      </c>
      <c r="B472" s="18" t="s">
        <v>361</v>
      </c>
    </row>
    <row r="473" spans="1:2" x14ac:dyDescent="0.25">
      <c r="A473" s="16">
        <v>474</v>
      </c>
      <c r="B473" s="18" t="s">
        <v>361</v>
      </c>
    </row>
    <row r="474" spans="1:2" x14ac:dyDescent="0.25">
      <c r="A474" s="16">
        <v>475</v>
      </c>
      <c r="B474" s="18" t="s">
        <v>361</v>
      </c>
    </row>
    <row r="475" spans="1:2" x14ac:dyDescent="0.25">
      <c r="A475" s="16">
        <v>476</v>
      </c>
      <c r="B475" s="18" t="s">
        <v>361</v>
      </c>
    </row>
    <row r="476" spans="1:2" x14ac:dyDescent="0.25">
      <c r="A476" s="16">
        <v>477</v>
      </c>
      <c r="B476" s="18" t="s">
        <v>361</v>
      </c>
    </row>
    <row r="477" spans="1:2" x14ac:dyDescent="0.25">
      <c r="A477" s="16">
        <v>478</v>
      </c>
      <c r="B477" s="18" t="s">
        <v>361</v>
      </c>
    </row>
    <row r="478" spans="1:2" x14ac:dyDescent="0.25">
      <c r="A478" s="16">
        <v>479</v>
      </c>
      <c r="B478" s="18" t="s">
        <v>361</v>
      </c>
    </row>
    <row r="479" spans="1:2" x14ac:dyDescent="0.25">
      <c r="A479" s="16">
        <v>480</v>
      </c>
      <c r="B479" s="18" t="s">
        <v>361</v>
      </c>
    </row>
    <row r="480" spans="1:2" x14ac:dyDescent="0.25">
      <c r="A480" s="16">
        <v>481</v>
      </c>
      <c r="B480" s="18" t="s">
        <v>361</v>
      </c>
    </row>
    <row r="481" spans="1:2" x14ac:dyDescent="0.25">
      <c r="A481" s="16">
        <v>482</v>
      </c>
      <c r="B481" s="18" t="s">
        <v>361</v>
      </c>
    </row>
    <row r="482" spans="1:2" x14ac:dyDescent="0.25">
      <c r="A482" s="16">
        <v>483</v>
      </c>
      <c r="B482" s="18" t="s">
        <v>361</v>
      </c>
    </row>
    <row r="483" spans="1:2" x14ac:dyDescent="0.25">
      <c r="A483" s="16">
        <v>484</v>
      </c>
      <c r="B483" s="18" t="s">
        <v>361</v>
      </c>
    </row>
    <row r="484" spans="1:2" x14ac:dyDescent="0.25">
      <c r="A484" s="16">
        <v>485</v>
      </c>
      <c r="B484" s="18" t="s">
        <v>361</v>
      </c>
    </row>
    <row r="485" spans="1:2" x14ac:dyDescent="0.25">
      <c r="A485" s="16">
        <v>486</v>
      </c>
      <c r="B485" s="18" t="s">
        <v>361</v>
      </c>
    </row>
    <row r="486" spans="1:2" x14ac:dyDescent="0.25">
      <c r="A486" s="16">
        <v>487</v>
      </c>
      <c r="B486" s="18" t="s">
        <v>361</v>
      </c>
    </row>
    <row r="487" spans="1:2" x14ac:dyDescent="0.25">
      <c r="A487" s="16">
        <v>488</v>
      </c>
      <c r="B487" s="18" t="s">
        <v>361</v>
      </c>
    </row>
    <row r="488" spans="1:2" x14ac:dyDescent="0.25">
      <c r="A488" s="16">
        <v>489</v>
      </c>
      <c r="B488" s="18" t="s">
        <v>361</v>
      </c>
    </row>
    <row r="489" spans="1:2" x14ac:dyDescent="0.25">
      <c r="A489" s="16">
        <v>490</v>
      </c>
      <c r="B489" s="18" t="s">
        <v>361</v>
      </c>
    </row>
    <row r="490" spans="1:2" x14ac:dyDescent="0.25">
      <c r="A490" s="16">
        <v>491</v>
      </c>
      <c r="B490" s="18" t="s">
        <v>361</v>
      </c>
    </row>
    <row r="491" spans="1:2" x14ac:dyDescent="0.25">
      <c r="A491" s="16">
        <v>492</v>
      </c>
      <c r="B491" s="18" t="s">
        <v>361</v>
      </c>
    </row>
    <row r="492" spans="1:2" x14ac:dyDescent="0.25">
      <c r="A492" s="16">
        <v>493</v>
      </c>
      <c r="B492" s="18" t="s">
        <v>361</v>
      </c>
    </row>
    <row r="493" spans="1:2" x14ac:dyDescent="0.25">
      <c r="A493" s="16">
        <v>494</v>
      </c>
      <c r="B493" s="18" t="s">
        <v>361</v>
      </c>
    </row>
    <row r="494" spans="1:2" x14ac:dyDescent="0.25">
      <c r="A494" s="16">
        <v>495</v>
      </c>
      <c r="B494" s="18" t="s">
        <v>361</v>
      </c>
    </row>
    <row r="495" spans="1:2" x14ac:dyDescent="0.25">
      <c r="A495" s="16">
        <v>496</v>
      </c>
      <c r="B495" s="18" t="s">
        <v>361</v>
      </c>
    </row>
    <row r="496" spans="1:2" x14ac:dyDescent="0.25">
      <c r="A496" s="16">
        <v>497</v>
      </c>
      <c r="B496" s="18" t="s">
        <v>361</v>
      </c>
    </row>
    <row r="497" spans="1:2" x14ac:dyDescent="0.25">
      <c r="A497" s="16">
        <v>498</v>
      </c>
      <c r="B497" s="18" t="s">
        <v>361</v>
      </c>
    </row>
    <row r="498" spans="1:2" x14ac:dyDescent="0.25">
      <c r="A498" s="16">
        <v>499</v>
      </c>
      <c r="B498" s="18" t="s">
        <v>361</v>
      </c>
    </row>
    <row r="499" spans="1:2" x14ac:dyDescent="0.25">
      <c r="A499" s="16">
        <v>500</v>
      </c>
      <c r="B499" s="18" t="s">
        <v>361</v>
      </c>
    </row>
    <row r="500" spans="1:2" x14ac:dyDescent="0.25">
      <c r="A500" s="16">
        <v>501</v>
      </c>
      <c r="B500" s="18" t="s">
        <v>361</v>
      </c>
    </row>
    <row r="501" spans="1:2" x14ac:dyDescent="0.25">
      <c r="A501" s="16">
        <v>502</v>
      </c>
      <c r="B501" s="18" t="s">
        <v>361</v>
      </c>
    </row>
    <row r="502" spans="1:2" x14ac:dyDescent="0.25">
      <c r="A502" s="16">
        <v>503</v>
      </c>
      <c r="B502" s="18" t="s">
        <v>361</v>
      </c>
    </row>
    <row r="503" spans="1:2" x14ac:dyDescent="0.25">
      <c r="A503" s="16">
        <v>504</v>
      </c>
      <c r="B503" s="18" t="s">
        <v>361</v>
      </c>
    </row>
    <row r="504" spans="1:2" x14ac:dyDescent="0.25">
      <c r="A504" s="16">
        <v>505</v>
      </c>
      <c r="B504" s="18" t="s">
        <v>361</v>
      </c>
    </row>
    <row r="505" spans="1:2" x14ac:dyDescent="0.25">
      <c r="A505" s="16">
        <v>506</v>
      </c>
      <c r="B505" s="18" t="s">
        <v>361</v>
      </c>
    </row>
    <row r="506" spans="1:2" x14ac:dyDescent="0.25">
      <c r="A506" s="16">
        <v>507</v>
      </c>
      <c r="B506" s="18" t="s">
        <v>361</v>
      </c>
    </row>
    <row r="507" spans="1:2" x14ac:dyDescent="0.25">
      <c r="A507" s="16">
        <v>508</v>
      </c>
      <c r="B507" s="18" t="s">
        <v>361</v>
      </c>
    </row>
    <row r="508" spans="1:2" x14ac:dyDescent="0.25">
      <c r="A508" s="16">
        <v>509</v>
      </c>
      <c r="B508" s="18" t="s">
        <v>361</v>
      </c>
    </row>
    <row r="509" spans="1:2" x14ac:dyDescent="0.25">
      <c r="A509" s="16">
        <v>510</v>
      </c>
      <c r="B509" s="18" t="s">
        <v>361</v>
      </c>
    </row>
    <row r="510" spans="1:2" x14ac:dyDescent="0.25">
      <c r="A510" s="16">
        <v>511</v>
      </c>
      <c r="B510" s="18" t="s">
        <v>361</v>
      </c>
    </row>
    <row r="511" spans="1:2" x14ac:dyDescent="0.25">
      <c r="A511" s="16">
        <v>512</v>
      </c>
      <c r="B511" s="18" t="s">
        <v>361</v>
      </c>
    </row>
    <row r="512" spans="1:2" x14ac:dyDescent="0.25">
      <c r="A512" s="16">
        <v>513</v>
      </c>
      <c r="B512" s="18" t="s">
        <v>361</v>
      </c>
    </row>
    <row r="513" spans="1:2" x14ac:dyDescent="0.25">
      <c r="A513" s="16">
        <v>514</v>
      </c>
      <c r="B513" s="18" t="s">
        <v>361</v>
      </c>
    </row>
    <row r="514" spans="1:2" x14ac:dyDescent="0.25">
      <c r="A514" s="16">
        <v>515</v>
      </c>
      <c r="B514" s="18" t="s">
        <v>361</v>
      </c>
    </row>
    <row r="515" spans="1:2" x14ac:dyDescent="0.25">
      <c r="A515" s="16">
        <v>516</v>
      </c>
      <c r="B515" s="18" t="s">
        <v>361</v>
      </c>
    </row>
    <row r="516" spans="1:2" x14ac:dyDescent="0.25">
      <c r="A516" s="16">
        <v>517</v>
      </c>
      <c r="B516" s="18" t="s">
        <v>361</v>
      </c>
    </row>
    <row r="517" spans="1:2" x14ac:dyDescent="0.25">
      <c r="A517" s="16">
        <v>518</v>
      </c>
      <c r="B517" s="18" t="s">
        <v>361</v>
      </c>
    </row>
    <row r="518" spans="1:2" x14ac:dyDescent="0.25">
      <c r="A518" s="16">
        <v>519</v>
      </c>
      <c r="B518" s="18" t="s">
        <v>361</v>
      </c>
    </row>
    <row r="519" spans="1:2" x14ac:dyDescent="0.25">
      <c r="A519" s="16">
        <v>520</v>
      </c>
      <c r="B519" s="18" t="s">
        <v>361</v>
      </c>
    </row>
    <row r="520" spans="1:2" x14ac:dyDescent="0.25">
      <c r="A520" s="16">
        <v>521</v>
      </c>
      <c r="B520" s="18" t="s">
        <v>361</v>
      </c>
    </row>
    <row r="521" spans="1:2" x14ac:dyDescent="0.25">
      <c r="A521" s="16">
        <v>522</v>
      </c>
      <c r="B521" s="18" t="s">
        <v>361</v>
      </c>
    </row>
    <row r="522" spans="1:2" x14ac:dyDescent="0.25">
      <c r="A522" s="16">
        <v>523</v>
      </c>
      <c r="B522" s="18" t="s">
        <v>361</v>
      </c>
    </row>
    <row r="523" spans="1:2" x14ac:dyDescent="0.25">
      <c r="A523" s="16">
        <v>524</v>
      </c>
      <c r="B523" s="18" t="s">
        <v>361</v>
      </c>
    </row>
    <row r="524" spans="1:2" x14ac:dyDescent="0.25">
      <c r="A524" s="16">
        <v>525</v>
      </c>
      <c r="B524" s="18" t="s">
        <v>361</v>
      </c>
    </row>
    <row r="525" spans="1:2" x14ac:dyDescent="0.25">
      <c r="A525" s="16">
        <v>526</v>
      </c>
      <c r="B525" s="18" t="s">
        <v>361</v>
      </c>
    </row>
    <row r="526" spans="1:2" x14ac:dyDescent="0.25">
      <c r="A526" s="16">
        <v>527</v>
      </c>
      <c r="B526" s="18" t="s">
        <v>361</v>
      </c>
    </row>
    <row r="527" spans="1:2" x14ac:dyDescent="0.25">
      <c r="A527" s="16">
        <v>528</v>
      </c>
      <c r="B527" s="18" t="s">
        <v>361</v>
      </c>
    </row>
    <row r="528" spans="1:2" x14ac:dyDescent="0.25">
      <c r="A528" s="16">
        <v>529</v>
      </c>
      <c r="B528" s="18" t="s">
        <v>361</v>
      </c>
    </row>
    <row r="529" spans="1:2" x14ac:dyDescent="0.25">
      <c r="A529" s="16">
        <v>530</v>
      </c>
      <c r="B529" s="18" t="s">
        <v>361</v>
      </c>
    </row>
    <row r="530" spans="1:2" x14ac:dyDescent="0.25">
      <c r="A530" s="16">
        <v>531</v>
      </c>
      <c r="B530" s="18" t="s">
        <v>361</v>
      </c>
    </row>
    <row r="531" spans="1:2" x14ac:dyDescent="0.25">
      <c r="A531" s="16">
        <v>532</v>
      </c>
      <c r="B531" s="18" t="s">
        <v>361</v>
      </c>
    </row>
    <row r="532" spans="1:2" x14ac:dyDescent="0.25">
      <c r="A532" s="16">
        <v>533</v>
      </c>
      <c r="B532" s="18" t="s">
        <v>361</v>
      </c>
    </row>
    <row r="533" spans="1:2" x14ac:dyDescent="0.25">
      <c r="A533" s="16">
        <v>534</v>
      </c>
      <c r="B533" s="18" t="s">
        <v>361</v>
      </c>
    </row>
    <row r="534" spans="1:2" x14ac:dyDescent="0.25">
      <c r="A534" s="16">
        <v>535</v>
      </c>
      <c r="B534" s="18" t="s">
        <v>361</v>
      </c>
    </row>
    <row r="535" spans="1:2" x14ac:dyDescent="0.25">
      <c r="A535" s="16">
        <v>536</v>
      </c>
      <c r="B535" s="18" t="s">
        <v>361</v>
      </c>
    </row>
    <row r="536" spans="1:2" x14ac:dyDescent="0.25">
      <c r="A536" s="16">
        <v>537</v>
      </c>
      <c r="B536" s="18" t="s">
        <v>361</v>
      </c>
    </row>
    <row r="537" spans="1:2" x14ac:dyDescent="0.25">
      <c r="A537" s="16">
        <v>538</v>
      </c>
      <c r="B537" s="18" t="s">
        <v>361</v>
      </c>
    </row>
    <row r="538" spans="1:2" x14ac:dyDescent="0.25">
      <c r="A538" s="16">
        <v>539</v>
      </c>
      <c r="B538" s="18" t="s">
        <v>361</v>
      </c>
    </row>
    <row r="539" spans="1:2" x14ac:dyDescent="0.25">
      <c r="A539" s="16">
        <v>540</v>
      </c>
      <c r="B539" s="18" t="s">
        <v>361</v>
      </c>
    </row>
    <row r="540" spans="1:2" x14ac:dyDescent="0.25">
      <c r="A540" s="16">
        <v>541</v>
      </c>
      <c r="B540" s="18" t="s">
        <v>361</v>
      </c>
    </row>
    <row r="541" spans="1:2" x14ac:dyDescent="0.25">
      <c r="A541" s="16">
        <v>542</v>
      </c>
      <c r="B541" s="18" t="s">
        <v>361</v>
      </c>
    </row>
    <row r="542" spans="1:2" x14ac:dyDescent="0.25">
      <c r="A542" s="16">
        <v>543</v>
      </c>
      <c r="B542" s="18" t="s">
        <v>361</v>
      </c>
    </row>
    <row r="543" spans="1:2" x14ac:dyDescent="0.25">
      <c r="A543" s="16">
        <v>544</v>
      </c>
      <c r="B543" s="18" t="s">
        <v>361</v>
      </c>
    </row>
    <row r="544" spans="1:2" x14ac:dyDescent="0.25">
      <c r="A544" s="16">
        <v>545</v>
      </c>
      <c r="B544" s="18" t="s">
        <v>361</v>
      </c>
    </row>
    <row r="545" spans="1:2" x14ac:dyDescent="0.25">
      <c r="A545" s="16">
        <v>546</v>
      </c>
      <c r="B545" s="18" t="s">
        <v>361</v>
      </c>
    </row>
    <row r="546" spans="1:2" x14ac:dyDescent="0.25">
      <c r="A546" s="16">
        <v>547</v>
      </c>
      <c r="B546" s="18" t="s">
        <v>361</v>
      </c>
    </row>
    <row r="547" spans="1:2" x14ac:dyDescent="0.25">
      <c r="A547" s="16">
        <v>548</v>
      </c>
      <c r="B547" s="18" t="s">
        <v>361</v>
      </c>
    </row>
    <row r="548" spans="1:2" x14ac:dyDescent="0.25">
      <c r="A548" s="16">
        <v>549</v>
      </c>
      <c r="B548" s="18" t="s">
        <v>361</v>
      </c>
    </row>
    <row r="549" spans="1:2" x14ac:dyDescent="0.25">
      <c r="A549" s="16">
        <v>550</v>
      </c>
      <c r="B549" s="18" t="s">
        <v>361</v>
      </c>
    </row>
    <row r="550" spans="1:2" x14ac:dyDescent="0.25">
      <c r="A550" s="16">
        <v>551</v>
      </c>
      <c r="B550" s="18" t="s">
        <v>361</v>
      </c>
    </row>
    <row r="551" spans="1:2" x14ac:dyDescent="0.25">
      <c r="A551" s="16">
        <v>552</v>
      </c>
      <c r="B551" s="18" t="s">
        <v>361</v>
      </c>
    </row>
    <row r="552" spans="1:2" x14ac:dyDescent="0.25">
      <c r="A552" s="16">
        <v>553</v>
      </c>
      <c r="B552" s="18" t="s">
        <v>361</v>
      </c>
    </row>
    <row r="553" spans="1:2" x14ac:dyDescent="0.25">
      <c r="A553" s="16">
        <v>554</v>
      </c>
      <c r="B553" s="18" t="s">
        <v>361</v>
      </c>
    </row>
    <row r="554" spans="1:2" x14ac:dyDescent="0.25">
      <c r="A554" s="16">
        <v>555</v>
      </c>
      <c r="B554" s="18" t="s">
        <v>361</v>
      </c>
    </row>
    <row r="555" spans="1:2" x14ac:dyDescent="0.25">
      <c r="A555" s="16">
        <v>556</v>
      </c>
      <c r="B555" s="18" t="s">
        <v>361</v>
      </c>
    </row>
    <row r="556" spans="1:2" x14ac:dyDescent="0.25">
      <c r="A556" s="16">
        <v>557</v>
      </c>
      <c r="B556" s="18" t="s">
        <v>361</v>
      </c>
    </row>
    <row r="557" spans="1:2" x14ac:dyDescent="0.25">
      <c r="A557" s="16">
        <v>558</v>
      </c>
      <c r="B557" s="18" t="s">
        <v>361</v>
      </c>
    </row>
    <row r="558" spans="1:2" x14ac:dyDescent="0.25">
      <c r="A558" s="16">
        <v>559</v>
      </c>
      <c r="B558" s="18" t="s">
        <v>361</v>
      </c>
    </row>
    <row r="559" spans="1:2" x14ac:dyDescent="0.25">
      <c r="A559" s="16">
        <v>560</v>
      </c>
      <c r="B559" s="18" t="s">
        <v>361</v>
      </c>
    </row>
    <row r="560" spans="1:2" x14ac:dyDescent="0.25">
      <c r="A560" s="16">
        <v>561</v>
      </c>
      <c r="B560" s="18" t="s">
        <v>361</v>
      </c>
    </row>
    <row r="561" spans="1:2" x14ac:dyDescent="0.25">
      <c r="A561" s="16">
        <v>562</v>
      </c>
      <c r="B561" s="18" t="s">
        <v>361</v>
      </c>
    </row>
    <row r="562" spans="1:2" x14ac:dyDescent="0.25">
      <c r="A562" s="16">
        <v>563</v>
      </c>
      <c r="B562" s="18" t="s">
        <v>361</v>
      </c>
    </row>
    <row r="563" spans="1:2" x14ac:dyDescent="0.25">
      <c r="A563" s="16">
        <v>564</v>
      </c>
      <c r="B563" s="18" t="s">
        <v>361</v>
      </c>
    </row>
    <row r="564" spans="1:2" x14ac:dyDescent="0.25">
      <c r="A564" s="16">
        <v>565</v>
      </c>
      <c r="B564" s="18" t="s">
        <v>361</v>
      </c>
    </row>
    <row r="565" spans="1:2" x14ac:dyDescent="0.25">
      <c r="A565" s="16">
        <v>566</v>
      </c>
      <c r="B565" s="18" t="s">
        <v>361</v>
      </c>
    </row>
    <row r="566" spans="1:2" x14ac:dyDescent="0.25">
      <c r="A566" s="16">
        <v>567</v>
      </c>
      <c r="B566" s="18" t="s">
        <v>361</v>
      </c>
    </row>
    <row r="567" spans="1:2" x14ac:dyDescent="0.25">
      <c r="A567" s="16">
        <v>568</v>
      </c>
      <c r="B567" s="18" t="s">
        <v>361</v>
      </c>
    </row>
    <row r="568" spans="1:2" x14ac:dyDescent="0.25">
      <c r="A568" s="16">
        <v>569</v>
      </c>
      <c r="B568" s="18" t="s">
        <v>361</v>
      </c>
    </row>
    <row r="569" spans="1:2" x14ac:dyDescent="0.25">
      <c r="A569" s="16">
        <v>570</v>
      </c>
      <c r="B569" s="18" t="s">
        <v>361</v>
      </c>
    </row>
    <row r="570" spans="1:2" x14ac:dyDescent="0.25">
      <c r="A570" s="16">
        <v>571</v>
      </c>
      <c r="B570" s="18" t="s">
        <v>361</v>
      </c>
    </row>
    <row r="571" spans="1:2" x14ac:dyDescent="0.25">
      <c r="A571" s="16">
        <v>572</v>
      </c>
      <c r="B571" s="18" t="s">
        <v>361</v>
      </c>
    </row>
    <row r="572" spans="1:2" x14ac:dyDescent="0.25">
      <c r="A572" s="16">
        <v>573</v>
      </c>
      <c r="B572" s="18" t="s">
        <v>361</v>
      </c>
    </row>
    <row r="573" spans="1:2" x14ac:dyDescent="0.25">
      <c r="A573" s="16">
        <v>574</v>
      </c>
      <c r="B573" s="18" t="s">
        <v>361</v>
      </c>
    </row>
    <row r="574" spans="1:2" x14ac:dyDescent="0.25">
      <c r="A574" s="16">
        <v>575</v>
      </c>
      <c r="B574" s="18" t="s">
        <v>361</v>
      </c>
    </row>
    <row r="575" spans="1:2" x14ac:dyDescent="0.25">
      <c r="A575" s="16">
        <v>576</v>
      </c>
      <c r="B575" s="18" t="s">
        <v>361</v>
      </c>
    </row>
    <row r="576" spans="1:2" x14ac:dyDescent="0.25">
      <c r="A576" s="16">
        <v>577</v>
      </c>
      <c r="B576" s="18" t="s">
        <v>361</v>
      </c>
    </row>
    <row r="577" spans="1:2" x14ac:dyDescent="0.25">
      <c r="A577" s="16">
        <v>578</v>
      </c>
      <c r="B577" s="18" t="s">
        <v>361</v>
      </c>
    </row>
    <row r="578" spans="1:2" x14ac:dyDescent="0.25">
      <c r="A578" s="16">
        <v>579</v>
      </c>
      <c r="B578" s="18" t="s">
        <v>361</v>
      </c>
    </row>
    <row r="579" spans="1:2" x14ac:dyDescent="0.25">
      <c r="A579" s="16">
        <v>580</v>
      </c>
      <c r="B579" s="18" t="s">
        <v>361</v>
      </c>
    </row>
    <row r="580" spans="1:2" x14ac:dyDescent="0.25">
      <c r="A580" s="16">
        <v>581</v>
      </c>
      <c r="B580" s="18" t="s">
        <v>361</v>
      </c>
    </row>
    <row r="581" spans="1:2" x14ac:dyDescent="0.25">
      <c r="A581" s="16">
        <v>582</v>
      </c>
      <c r="B581" s="18" t="s">
        <v>361</v>
      </c>
    </row>
    <row r="582" spans="1:2" x14ac:dyDescent="0.25">
      <c r="A582" s="16">
        <v>583</v>
      </c>
      <c r="B582" s="18" t="s">
        <v>361</v>
      </c>
    </row>
    <row r="583" spans="1:2" x14ac:dyDescent="0.25">
      <c r="A583" s="16">
        <v>584</v>
      </c>
      <c r="B583" s="18" t="s">
        <v>361</v>
      </c>
    </row>
    <row r="584" spans="1:2" x14ac:dyDescent="0.25">
      <c r="A584" s="16">
        <v>585</v>
      </c>
      <c r="B584" s="18" t="s">
        <v>361</v>
      </c>
    </row>
    <row r="585" spans="1:2" x14ac:dyDescent="0.25">
      <c r="A585" s="16">
        <v>586</v>
      </c>
      <c r="B585" s="18" t="s">
        <v>361</v>
      </c>
    </row>
    <row r="586" spans="1:2" x14ac:dyDescent="0.25">
      <c r="A586" s="16">
        <v>587</v>
      </c>
      <c r="B586" s="18" t="s">
        <v>361</v>
      </c>
    </row>
    <row r="587" spans="1:2" x14ac:dyDescent="0.25">
      <c r="A587" s="16">
        <v>588</v>
      </c>
      <c r="B587" s="18" t="s">
        <v>361</v>
      </c>
    </row>
    <row r="588" spans="1:2" x14ac:dyDescent="0.25">
      <c r="A588" s="16">
        <v>589</v>
      </c>
      <c r="B588" s="18" t="s">
        <v>361</v>
      </c>
    </row>
    <row r="589" spans="1:2" x14ac:dyDescent="0.25">
      <c r="A589" s="16">
        <v>590</v>
      </c>
      <c r="B589" s="18" t="s">
        <v>361</v>
      </c>
    </row>
    <row r="590" spans="1:2" x14ac:dyDescent="0.25">
      <c r="A590" s="16">
        <v>591</v>
      </c>
      <c r="B590" s="18" t="s">
        <v>361</v>
      </c>
    </row>
    <row r="591" spans="1:2" x14ac:dyDescent="0.25">
      <c r="A591" s="16">
        <v>592</v>
      </c>
      <c r="B591" s="18" t="s">
        <v>361</v>
      </c>
    </row>
    <row r="592" spans="1:2" x14ac:dyDescent="0.25">
      <c r="A592" s="16">
        <v>593</v>
      </c>
      <c r="B592" s="18" t="s">
        <v>361</v>
      </c>
    </row>
    <row r="593" spans="1:2" x14ac:dyDescent="0.25">
      <c r="A593" s="16">
        <v>594</v>
      </c>
      <c r="B593" s="18" t="s">
        <v>361</v>
      </c>
    </row>
    <row r="594" spans="1:2" x14ac:dyDescent="0.25">
      <c r="A594" s="16">
        <v>595</v>
      </c>
      <c r="B594" s="18" t="s">
        <v>361</v>
      </c>
    </row>
    <row r="595" spans="1:2" x14ac:dyDescent="0.25">
      <c r="A595" s="16">
        <v>596</v>
      </c>
      <c r="B595" s="18" t="s">
        <v>361</v>
      </c>
    </row>
    <row r="596" spans="1:2" x14ac:dyDescent="0.25">
      <c r="A596" s="16">
        <v>597</v>
      </c>
      <c r="B596" s="18" t="s">
        <v>361</v>
      </c>
    </row>
    <row r="597" spans="1:2" x14ac:dyDescent="0.25">
      <c r="A597" s="16">
        <v>598</v>
      </c>
      <c r="B597" s="18" t="s">
        <v>361</v>
      </c>
    </row>
    <row r="598" spans="1:2" x14ac:dyDescent="0.25">
      <c r="A598" s="16">
        <v>599</v>
      </c>
      <c r="B598" s="18" t="s">
        <v>361</v>
      </c>
    </row>
    <row r="599" spans="1:2" x14ac:dyDescent="0.25">
      <c r="A599" s="16">
        <v>600</v>
      </c>
      <c r="B599" s="18" t="s">
        <v>361</v>
      </c>
    </row>
    <row r="600" spans="1:2" x14ac:dyDescent="0.25">
      <c r="A600" s="16">
        <v>601</v>
      </c>
      <c r="B600" s="18" t="s">
        <v>361</v>
      </c>
    </row>
    <row r="601" spans="1:2" x14ac:dyDescent="0.25">
      <c r="A601" s="16">
        <v>602</v>
      </c>
      <c r="B601" s="18" t="s">
        <v>361</v>
      </c>
    </row>
    <row r="602" spans="1:2" x14ac:dyDescent="0.25">
      <c r="A602" s="16">
        <v>603</v>
      </c>
      <c r="B602" s="18" t="s">
        <v>361</v>
      </c>
    </row>
    <row r="603" spans="1:2" x14ac:dyDescent="0.25">
      <c r="A603" s="16">
        <v>604</v>
      </c>
      <c r="B603" s="18" t="s">
        <v>361</v>
      </c>
    </row>
    <row r="604" spans="1:2" x14ac:dyDescent="0.25">
      <c r="A604" s="16">
        <v>605</v>
      </c>
      <c r="B604" s="18" t="s">
        <v>361</v>
      </c>
    </row>
    <row r="605" spans="1:2" x14ac:dyDescent="0.25">
      <c r="A605" s="16">
        <v>606</v>
      </c>
      <c r="B605" s="18" t="s">
        <v>361</v>
      </c>
    </row>
    <row r="606" spans="1:2" x14ac:dyDescent="0.25">
      <c r="A606" s="16">
        <v>607</v>
      </c>
      <c r="B606" s="18" t="s">
        <v>361</v>
      </c>
    </row>
    <row r="607" spans="1:2" x14ac:dyDescent="0.25">
      <c r="A607" s="16">
        <v>608</v>
      </c>
      <c r="B607" s="18" t="s">
        <v>361</v>
      </c>
    </row>
    <row r="608" spans="1:2" x14ac:dyDescent="0.25">
      <c r="A608" s="16">
        <v>609</v>
      </c>
      <c r="B608" s="18" t="s">
        <v>361</v>
      </c>
    </row>
    <row r="609" spans="1:2" x14ac:dyDescent="0.25">
      <c r="A609" s="16">
        <v>610</v>
      </c>
      <c r="B609" s="18" t="s">
        <v>361</v>
      </c>
    </row>
    <row r="610" spans="1:2" x14ac:dyDescent="0.25">
      <c r="A610" s="16">
        <v>611</v>
      </c>
      <c r="B610" s="18" t="s">
        <v>361</v>
      </c>
    </row>
    <row r="611" spans="1:2" x14ac:dyDescent="0.25">
      <c r="A611" s="16">
        <v>612</v>
      </c>
      <c r="B611" s="18" t="s">
        <v>361</v>
      </c>
    </row>
    <row r="612" spans="1:2" x14ac:dyDescent="0.25">
      <c r="A612" s="16">
        <v>613</v>
      </c>
      <c r="B612" s="18" t="s">
        <v>361</v>
      </c>
    </row>
    <row r="613" spans="1:2" x14ac:dyDescent="0.25">
      <c r="A613" s="16">
        <v>614</v>
      </c>
      <c r="B613" s="18" t="s">
        <v>361</v>
      </c>
    </row>
    <row r="614" spans="1:2" x14ac:dyDescent="0.25">
      <c r="A614" s="16">
        <v>615</v>
      </c>
      <c r="B614" s="18" t="s">
        <v>361</v>
      </c>
    </row>
    <row r="615" spans="1:2" x14ac:dyDescent="0.25">
      <c r="A615" s="16">
        <v>616</v>
      </c>
      <c r="B615" s="18" t="s">
        <v>361</v>
      </c>
    </row>
    <row r="616" spans="1:2" x14ac:dyDescent="0.25">
      <c r="A616" s="16">
        <v>617</v>
      </c>
      <c r="B616" s="18" t="s">
        <v>361</v>
      </c>
    </row>
    <row r="617" spans="1:2" x14ac:dyDescent="0.25">
      <c r="A617" s="16">
        <v>618</v>
      </c>
      <c r="B617" s="18" t="s">
        <v>361</v>
      </c>
    </row>
    <row r="618" spans="1:2" x14ac:dyDescent="0.25">
      <c r="A618" s="16">
        <v>619</v>
      </c>
      <c r="B618" s="18" t="s">
        <v>361</v>
      </c>
    </row>
    <row r="619" spans="1:2" x14ac:dyDescent="0.25">
      <c r="A619" s="16">
        <v>620</v>
      </c>
      <c r="B619" s="18" t="s">
        <v>361</v>
      </c>
    </row>
    <row r="620" spans="1:2" x14ac:dyDescent="0.25">
      <c r="A620" s="16">
        <v>621</v>
      </c>
      <c r="B620" s="18" t="s">
        <v>361</v>
      </c>
    </row>
    <row r="621" spans="1:2" x14ac:dyDescent="0.25">
      <c r="A621" s="16">
        <v>622</v>
      </c>
      <c r="B621" s="18" t="s">
        <v>361</v>
      </c>
    </row>
    <row r="622" spans="1:2" x14ac:dyDescent="0.25">
      <c r="A622" s="16">
        <v>623</v>
      </c>
      <c r="B622" s="18" t="s">
        <v>361</v>
      </c>
    </row>
    <row r="623" spans="1:2" x14ac:dyDescent="0.25">
      <c r="A623" s="16">
        <v>624</v>
      </c>
      <c r="B623" s="18" t="s">
        <v>361</v>
      </c>
    </row>
    <row r="624" spans="1:2" x14ac:dyDescent="0.25">
      <c r="A624" s="16">
        <v>625</v>
      </c>
      <c r="B624" s="18" t="s">
        <v>361</v>
      </c>
    </row>
    <row r="625" spans="1:2" x14ac:dyDescent="0.25">
      <c r="A625" s="16">
        <v>626</v>
      </c>
      <c r="B625" s="18" t="s">
        <v>361</v>
      </c>
    </row>
    <row r="626" spans="1:2" x14ac:dyDescent="0.25">
      <c r="A626" s="16">
        <v>627</v>
      </c>
      <c r="B626" s="18" t="s">
        <v>361</v>
      </c>
    </row>
    <row r="627" spans="1:2" x14ac:dyDescent="0.25">
      <c r="A627" s="16">
        <v>628</v>
      </c>
      <c r="B627" s="18" t="s">
        <v>361</v>
      </c>
    </row>
    <row r="628" spans="1:2" x14ac:dyDescent="0.25">
      <c r="A628" s="16">
        <v>629</v>
      </c>
      <c r="B628" s="18" t="s">
        <v>361</v>
      </c>
    </row>
    <row r="629" spans="1:2" x14ac:dyDescent="0.25">
      <c r="A629" s="16">
        <v>630</v>
      </c>
      <c r="B629" s="18" t="s">
        <v>361</v>
      </c>
    </row>
    <row r="630" spans="1:2" x14ac:dyDescent="0.25">
      <c r="A630" s="16">
        <v>631</v>
      </c>
      <c r="B630" s="18" t="s">
        <v>361</v>
      </c>
    </row>
    <row r="631" spans="1:2" x14ac:dyDescent="0.25">
      <c r="A631" s="16">
        <v>632</v>
      </c>
      <c r="B631" s="18" t="s">
        <v>361</v>
      </c>
    </row>
    <row r="632" spans="1:2" x14ac:dyDescent="0.25">
      <c r="A632" s="16">
        <v>633</v>
      </c>
      <c r="B632" s="18" t="s">
        <v>361</v>
      </c>
    </row>
    <row r="633" spans="1:2" x14ac:dyDescent="0.25">
      <c r="A633" s="16">
        <v>634</v>
      </c>
      <c r="B633" s="18" t="s">
        <v>361</v>
      </c>
    </row>
    <row r="634" spans="1:2" x14ac:dyDescent="0.25">
      <c r="A634" s="16">
        <v>635</v>
      </c>
      <c r="B634" s="18" t="s">
        <v>361</v>
      </c>
    </row>
    <row r="635" spans="1:2" x14ac:dyDescent="0.25">
      <c r="A635" s="16">
        <v>636</v>
      </c>
      <c r="B635" s="18" t="s">
        <v>361</v>
      </c>
    </row>
    <row r="636" spans="1:2" x14ac:dyDescent="0.25">
      <c r="A636" s="16">
        <v>637</v>
      </c>
      <c r="B636" s="18" t="s">
        <v>361</v>
      </c>
    </row>
    <row r="637" spans="1:2" x14ac:dyDescent="0.25">
      <c r="A637" s="16">
        <v>638</v>
      </c>
      <c r="B637" s="18" t="s">
        <v>361</v>
      </c>
    </row>
    <row r="638" spans="1:2" x14ac:dyDescent="0.25">
      <c r="A638" s="16">
        <v>639</v>
      </c>
      <c r="B638" s="18" t="s">
        <v>361</v>
      </c>
    </row>
    <row r="639" spans="1:2" x14ac:dyDescent="0.25">
      <c r="A639" s="16">
        <v>640</v>
      </c>
      <c r="B639" s="18" t="s">
        <v>361</v>
      </c>
    </row>
    <row r="640" spans="1:2" x14ac:dyDescent="0.25">
      <c r="A640" s="16">
        <v>641</v>
      </c>
      <c r="B640" s="18" t="s">
        <v>361</v>
      </c>
    </row>
    <row r="641" spans="1:2" x14ac:dyDescent="0.25">
      <c r="A641" s="16">
        <v>642</v>
      </c>
      <c r="B641" s="18" t="s">
        <v>361</v>
      </c>
    </row>
    <row r="642" spans="1:2" x14ac:dyDescent="0.25">
      <c r="A642" s="16">
        <v>643</v>
      </c>
      <c r="B642" s="18" t="s">
        <v>361</v>
      </c>
    </row>
    <row r="643" spans="1:2" x14ac:dyDescent="0.25">
      <c r="A643" s="16">
        <v>644</v>
      </c>
      <c r="B643" s="18" t="s">
        <v>361</v>
      </c>
    </row>
    <row r="644" spans="1:2" x14ac:dyDescent="0.25">
      <c r="A644" s="16">
        <v>645</v>
      </c>
      <c r="B644" s="18" t="s">
        <v>361</v>
      </c>
    </row>
    <row r="645" spans="1:2" x14ac:dyDescent="0.25">
      <c r="A645" s="16">
        <v>646</v>
      </c>
      <c r="B645" s="18" t="s">
        <v>361</v>
      </c>
    </row>
    <row r="646" spans="1:2" x14ac:dyDescent="0.25">
      <c r="A646" s="16">
        <v>647</v>
      </c>
      <c r="B646" s="18" t="s">
        <v>361</v>
      </c>
    </row>
    <row r="647" spans="1:2" x14ac:dyDescent="0.25">
      <c r="A647" s="16">
        <v>648</v>
      </c>
      <c r="B647" s="18" t="s">
        <v>361</v>
      </c>
    </row>
    <row r="648" spans="1:2" x14ac:dyDescent="0.25">
      <c r="A648" s="16">
        <v>649</v>
      </c>
      <c r="B648" s="18" t="s">
        <v>361</v>
      </c>
    </row>
    <row r="649" spans="1:2" x14ac:dyDescent="0.25">
      <c r="A649" s="16">
        <v>650</v>
      </c>
      <c r="B649" s="18" t="s">
        <v>361</v>
      </c>
    </row>
    <row r="650" spans="1:2" x14ac:dyDescent="0.25">
      <c r="A650" s="16">
        <v>651</v>
      </c>
      <c r="B650" s="18" t="s">
        <v>361</v>
      </c>
    </row>
    <row r="651" spans="1:2" x14ac:dyDescent="0.25">
      <c r="A651" s="16">
        <v>652</v>
      </c>
      <c r="B651" s="18" t="s">
        <v>361</v>
      </c>
    </row>
    <row r="652" spans="1:2" x14ac:dyDescent="0.25">
      <c r="A652" s="16">
        <v>653</v>
      </c>
      <c r="B652" s="18" t="s">
        <v>361</v>
      </c>
    </row>
    <row r="653" spans="1:2" x14ac:dyDescent="0.25">
      <c r="A653" s="16">
        <v>654</v>
      </c>
      <c r="B653" s="18" t="s">
        <v>361</v>
      </c>
    </row>
    <row r="654" spans="1:2" x14ac:dyDescent="0.25">
      <c r="A654" s="16">
        <v>655</v>
      </c>
      <c r="B654" s="18" t="s">
        <v>361</v>
      </c>
    </row>
    <row r="655" spans="1:2" x14ac:dyDescent="0.25">
      <c r="A655" s="16">
        <v>656</v>
      </c>
      <c r="B655" s="18" t="s">
        <v>361</v>
      </c>
    </row>
    <row r="656" spans="1:2" x14ac:dyDescent="0.25">
      <c r="A656" s="16">
        <v>657</v>
      </c>
      <c r="B656" s="18" t="s">
        <v>361</v>
      </c>
    </row>
    <row r="657" spans="1:2" x14ac:dyDescent="0.25">
      <c r="A657" s="16">
        <v>658</v>
      </c>
      <c r="B657" s="18" t="s">
        <v>361</v>
      </c>
    </row>
    <row r="658" spans="1:2" x14ac:dyDescent="0.25">
      <c r="A658" s="16">
        <v>659</v>
      </c>
      <c r="B658" s="18" t="s">
        <v>361</v>
      </c>
    </row>
    <row r="659" spans="1:2" x14ac:dyDescent="0.25">
      <c r="A659" s="16">
        <v>660</v>
      </c>
      <c r="B659" s="18" t="s">
        <v>361</v>
      </c>
    </row>
    <row r="660" spans="1:2" x14ac:dyDescent="0.25">
      <c r="A660" s="16">
        <v>661</v>
      </c>
      <c r="B660" s="18" t="s">
        <v>361</v>
      </c>
    </row>
    <row r="661" spans="1:2" x14ac:dyDescent="0.25">
      <c r="A661" s="16">
        <v>662</v>
      </c>
      <c r="B661" s="18" t="s">
        <v>361</v>
      </c>
    </row>
    <row r="662" spans="1:2" x14ac:dyDescent="0.25">
      <c r="A662" s="16">
        <v>663</v>
      </c>
      <c r="B662" s="18" t="s">
        <v>361</v>
      </c>
    </row>
    <row r="663" spans="1:2" x14ac:dyDescent="0.25">
      <c r="A663" s="16">
        <v>664</v>
      </c>
      <c r="B663" s="18" t="s">
        <v>361</v>
      </c>
    </row>
    <row r="664" spans="1:2" x14ac:dyDescent="0.25">
      <c r="A664" s="16">
        <v>665</v>
      </c>
      <c r="B664" s="18" t="s">
        <v>361</v>
      </c>
    </row>
    <row r="665" spans="1:2" x14ac:dyDescent="0.25">
      <c r="A665" s="16">
        <v>666</v>
      </c>
      <c r="B665" s="18" t="s">
        <v>361</v>
      </c>
    </row>
    <row r="666" spans="1:2" x14ac:dyDescent="0.25">
      <c r="A666" s="16">
        <v>667</v>
      </c>
      <c r="B666" s="18" t="s">
        <v>361</v>
      </c>
    </row>
    <row r="667" spans="1:2" x14ac:dyDescent="0.25">
      <c r="A667" s="16">
        <v>668</v>
      </c>
      <c r="B667" s="18" t="s">
        <v>361</v>
      </c>
    </row>
    <row r="668" spans="1:2" x14ac:dyDescent="0.25">
      <c r="A668" s="16">
        <v>669</v>
      </c>
      <c r="B668" s="18" t="s">
        <v>361</v>
      </c>
    </row>
    <row r="669" spans="1:2" x14ac:dyDescent="0.25">
      <c r="A669" s="16">
        <v>670</v>
      </c>
      <c r="B669" s="18" t="s">
        <v>361</v>
      </c>
    </row>
    <row r="670" spans="1:2" x14ac:dyDescent="0.25">
      <c r="A670" s="16">
        <v>671</v>
      </c>
      <c r="B670" s="18" t="s">
        <v>361</v>
      </c>
    </row>
    <row r="671" spans="1:2" x14ac:dyDescent="0.25">
      <c r="A671" s="16">
        <v>672</v>
      </c>
      <c r="B671" s="18" t="s">
        <v>361</v>
      </c>
    </row>
    <row r="672" spans="1:2" x14ac:dyDescent="0.25">
      <c r="A672" s="16">
        <v>673</v>
      </c>
      <c r="B672" s="18" t="s">
        <v>361</v>
      </c>
    </row>
    <row r="673" spans="1:2" x14ac:dyDescent="0.25">
      <c r="A673" s="16">
        <v>674</v>
      </c>
      <c r="B673" s="18" t="s">
        <v>361</v>
      </c>
    </row>
    <row r="674" spans="1:2" x14ac:dyDescent="0.25">
      <c r="A674" s="16">
        <v>675</v>
      </c>
      <c r="B674" s="18" t="s">
        <v>361</v>
      </c>
    </row>
    <row r="675" spans="1:2" x14ac:dyDescent="0.25">
      <c r="A675" s="16">
        <v>676</v>
      </c>
      <c r="B675" s="18" t="s">
        <v>361</v>
      </c>
    </row>
    <row r="676" spans="1:2" x14ac:dyDescent="0.25">
      <c r="A676" s="16">
        <v>677</v>
      </c>
      <c r="B676" s="18" t="s">
        <v>361</v>
      </c>
    </row>
    <row r="677" spans="1:2" x14ac:dyDescent="0.25">
      <c r="A677" s="16">
        <v>678</v>
      </c>
      <c r="B677" s="18" t="s">
        <v>361</v>
      </c>
    </row>
    <row r="678" spans="1:2" x14ac:dyDescent="0.25">
      <c r="A678" s="16">
        <v>679</v>
      </c>
      <c r="B678" s="18" t="s">
        <v>361</v>
      </c>
    </row>
    <row r="679" spans="1:2" x14ac:dyDescent="0.25">
      <c r="A679" s="16">
        <v>680</v>
      </c>
      <c r="B679" s="18" t="s">
        <v>361</v>
      </c>
    </row>
    <row r="680" spans="1:2" x14ac:dyDescent="0.25">
      <c r="A680" s="16">
        <v>681</v>
      </c>
      <c r="B680" s="18" t="s">
        <v>361</v>
      </c>
    </row>
    <row r="681" spans="1:2" x14ac:dyDescent="0.25">
      <c r="A681" s="16">
        <v>682</v>
      </c>
      <c r="B681" s="18" t="s">
        <v>361</v>
      </c>
    </row>
    <row r="682" spans="1:2" x14ac:dyDescent="0.25">
      <c r="A682" s="16">
        <v>683</v>
      </c>
      <c r="B682" s="18" t="s">
        <v>361</v>
      </c>
    </row>
    <row r="683" spans="1:2" x14ac:dyDescent="0.25">
      <c r="A683" s="16">
        <v>684</v>
      </c>
      <c r="B683" s="18" t="s">
        <v>361</v>
      </c>
    </row>
    <row r="684" spans="1:2" x14ac:dyDescent="0.25">
      <c r="A684" s="16">
        <v>685</v>
      </c>
      <c r="B684" s="18" t="s">
        <v>361</v>
      </c>
    </row>
    <row r="685" spans="1:2" x14ac:dyDescent="0.25">
      <c r="A685" s="16">
        <v>686</v>
      </c>
      <c r="B685" s="18" t="s">
        <v>361</v>
      </c>
    </row>
    <row r="686" spans="1:2" x14ac:dyDescent="0.25">
      <c r="A686" s="16">
        <v>687</v>
      </c>
      <c r="B686" s="18" t="s">
        <v>361</v>
      </c>
    </row>
    <row r="687" spans="1:2" x14ac:dyDescent="0.25">
      <c r="A687" s="16">
        <v>688</v>
      </c>
      <c r="B687" s="18" t="s">
        <v>361</v>
      </c>
    </row>
    <row r="688" spans="1:2" x14ac:dyDescent="0.25">
      <c r="A688" s="16">
        <v>689</v>
      </c>
      <c r="B688" s="18" t="s">
        <v>361</v>
      </c>
    </row>
    <row r="689" spans="1:2" x14ac:dyDescent="0.25">
      <c r="A689" s="16">
        <v>690</v>
      </c>
      <c r="B689" s="18" t="s">
        <v>361</v>
      </c>
    </row>
    <row r="690" spans="1:2" x14ac:dyDescent="0.25">
      <c r="A690" s="16">
        <v>691</v>
      </c>
      <c r="B690" s="18" t="s">
        <v>361</v>
      </c>
    </row>
    <row r="691" spans="1:2" x14ac:dyDescent="0.25">
      <c r="A691" s="16">
        <v>692</v>
      </c>
      <c r="B691" s="18" t="s">
        <v>361</v>
      </c>
    </row>
    <row r="692" spans="1:2" x14ac:dyDescent="0.25">
      <c r="A692" s="16">
        <v>693</v>
      </c>
      <c r="B692" s="18" t="s">
        <v>361</v>
      </c>
    </row>
    <row r="693" spans="1:2" x14ac:dyDescent="0.25">
      <c r="A693" s="16">
        <v>694</v>
      </c>
      <c r="B693" s="18" t="s">
        <v>361</v>
      </c>
    </row>
    <row r="694" spans="1:2" x14ac:dyDescent="0.25">
      <c r="A694" s="16">
        <v>695</v>
      </c>
      <c r="B694" s="18" t="s">
        <v>361</v>
      </c>
    </row>
    <row r="695" spans="1:2" x14ac:dyDescent="0.25">
      <c r="A695" s="16">
        <v>696</v>
      </c>
      <c r="B695" s="18" t="s">
        <v>361</v>
      </c>
    </row>
    <row r="696" spans="1:2" x14ac:dyDescent="0.25">
      <c r="A696" s="16">
        <v>697</v>
      </c>
      <c r="B696" s="18" t="s">
        <v>361</v>
      </c>
    </row>
    <row r="697" spans="1:2" x14ac:dyDescent="0.25">
      <c r="A697" s="16">
        <v>698</v>
      </c>
      <c r="B697" s="18" t="s">
        <v>361</v>
      </c>
    </row>
    <row r="698" spans="1:2" x14ac:dyDescent="0.25">
      <c r="A698" s="16">
        <v>699</v>
      </c>
      <c r="B698" s="18" t="s">
        <v>361</v>
      </c>
    </row>
    <row r="699" spans="1:2" x14ac:dyDescent="0.25">
      <c r="A699" s="16">
        <v>700</v>
      </c>
      <c r="B699" s="18" t="s">
        <v>361</v>
      </c>
    </row>
    <row r="700" spans="1:2" x14ac:dyDescent="0.25">
      <c r="A700" s="16">
        <v>701</v>
      </c>
      <c r="B700" s="18" t="s">
        <v>361</v>
      </c>
    </row>
    <row r="701" spans="1:2" x14ac:dyDescent="0.25">
      <c r="A701" s="16">
        <v>702</v>
      </c>
      <c r="B701" s="18" t="s">
        <v>361</v>
      </c>
    </row>
    <row r="702" spans="1:2" x14ac:dyDescent="0.25">
      <c r="A702" s="16">
        <v>703</v>
      </c>
      <c r="B702" s="18" t="s">
        <v>361</v>
      </c>
    </row>
    <row r="703" spans="1:2" x14ac:dyDescent="0.25">
      <c r="A703" s="16">
        <v>704</v>
      </c>
      <c r="B703" s="18" t="s">
        <v>361</v>
      </c>
    </row>
    <row r="704" spans="1:2" x14ac:dyDescent="0.25">
      <c r="A704" s="16">
        <v>705</v>
      </c>
      <c r="B704" s="18" t="s">
        <v>361</v>
      </c>
    </row>
    <row r="705" spans="1:2" x14ac:dyDescent="0.25">
      <c r="A705" s="16">
        <v>706</v>
      </c>
      <c r="B705" s="18" t="s">
        <v>361</v>
      </c>
    </row>
    <row r="706" spans="1:2" x14ac:dyDescent="0.25">
      <c r="A706" s="16">
        <v>707</v>
      </c>
      <c r="B706" s="18" t="s">
        <v>361</v>
      </c>
    </row>
    <row r="707" spans="1:2" x14ac:dyDescent="0.25">
      <c r="A707" s="16">
        <v>708</v>
      </c>
      <c r="B707" s="18" t="s">
        <v>361</v>
      </c>
    </row>
    <row r="708" spans="1:2" x14ac:dyDescent="0.25">
      <c r="A708" s="16">
        <v>709</v>
      </c>
      <c r="B708" s="18" t="s">
        <v>361</v>
      </c>
    </row>
    <row r="709" spans="1:2" x14ac:dyDescent="0.25">
      <c r="A709" s="16">
        <v>710</v>
      </c>
      <c r="B709" s="18" t="s">
        <v>361</v>
      </c>
    </row>
    <row r="710" spans="1:2" x14ac:dyDescent="0.25">
      <c r="A710" s="16">
        <v>711</v>
      </c>
      <c r="B710" s="18" t="s">
        <v>361</v>
      </c>
    </row>
    <row r="711" spans="1:2" x14ac:dyDescent="0.25">
      <c r="A711" s="16">
        <v>712</v>
      </c>
      <c r="B711" s="18" t="s">
        <v>361</v>
      </c>
    </row>
    <row r="712" spans="1:2" x14ac:dyDescent="0.25">
      <c r="A712" s="16">
        <v>713</v>
      </c>
      <c r="B712" s="18" t="s">
        <v>361</v>
      </c>
    </row>
    <row r="713" spans="1:2" x14ac:dyDescent="0.25">
      <c r="A713" s="16">
        <v>714</v>
      </c>
      <c r="B713" s="18" t="s">
        <v>361</v>
      </c>
    </row>
    <row r="714" spans="1:2" x14ac:dyDescent="0.25">
      <c r="A714" s="16">
        <v>715</v>
      </c>
      <c r="B714" s="18" t="s">
        <v>361</v>
      </c>
    </row>
    <row r="715" spans="1:2" x14ac:dyDescent="0.25">
      <c r="A715" s="16">
        <v>716</v>
      </c>
      <c r="B715" s="18" t="s">
        <v>361</v>
      </c>
    </row>
    <row r="716" spans="1:2" x14ac:dyDescent="0.25">
      <c r="A716" s="16">
        <v>717</v>
      </c>
      <c r="B716" s="18" t="s">
        <v>361</v>
      </c>
    </row>
    <row r="717" spans="1:2" x14ac:dyDescent="0.25">
      <c r="A717" s="16">
        <v>718</v>
      </c>
      <c r="B717" s="18" t="s">
        <v>361</v>
      </c>
    </row>
    <row r="718" spans="1:2" x14ac:dyDescent="0.25">
      <c r="A718" s="16">
        <v>719</v>
      </c>
      <c r="B718" s="18" t="s">
        <v>361</v>
      </c>
    </row>
    <row r="719" spans="1:2" x14ac:dyDescent="0.25">
      <c r="A719" s="16">
        <v>720</v>
      </c>
      <c r="B719" s="18" t="s">
        <v>361</v>
      </c>
    </row>
    <row r="720" spans="1:2" x14ac:dyDescent="0.25">
      <c r="A720" s="16">
        <v>721</v>
      </c>
      <c r="B720" s="18" t="s">
        <v>361</v>
      </c>
    </row>
    <row r="721" spans="1:2" x14ac:dyDescent="0.25">
      <c r="A721" s="16">
        <v>722</v>
      </c>
      <c r="B721" s="18" t="s">
        <v>361</v>
      </c>
    </row>
    <row r="722" spans="1:2" x14ac:dyDescent="0.25">
      <c r="A722" s="16">
        <v>723</v>
      </c>
      <c r="B722" s="18" t="s">
        <v>361</v>
      </c>
    </row>
    <row r="723" spans="1:2" x14ac:dyDescent="0.25">
      <c r="A723" s="16">
        <v>724</v>
      </c>
      <c r="B723" s="18" t="s">
        <v>361</v>
      </c>
    </row>
    <row r="724" spans="1:2" x14ac:dyDescent="0.25">
      <c r="A724" s="16">
        <v>725</v>
      </c>
      <c r="B724" s="18" t="s">
        <v>361</v>
      </c>
    </row>
    <row r="725" spans="1:2" x14ac:dyDescent="0.25">
      <c r="A725" s="16">
        <v>726</v>
      </c>
      <c r="B725" s="18" t="s">
        <v>361</v>
      </c>
    </row>
    <row r="726" spans="1:2" x14ac:dyDescent="0.25">
      <c r="A726" s="16">
        <v>727</v>
      </c>
      <c r="B726" s="18" t="s">
        <v>361</v>
      </c>
    </row>
    <row r="727" spans="1:2" x14ac:dyDescent="0.25">
      <c r="A727" s="16">
        <v>728</v>
      </c>
      <c r="B727" s="18" t="s">
        <v>361</v>
      </c>
    </row>
    <row r="728" spans="1:2" x14ac:dyDescent="0.25">
      <c r="A728" s="16">
        <v>729</v>
      </c>
      <c r="B728" s="18" t="s">
        <v>361</v>
      </c>
    </row>
    <row r="729" spans="1:2" x14ac:dyDescent="0.25">
      <c r="A729" s="16">
        <v>730</v>
      </c>
      <c r="B729" s="18" t="s">
        <v>361</v>
      </c>
    </row>
    <row r="730" spans="1:2" x14ac:dyDescent="0.25">
      <c r="A730" s="16">
        <v>731</v>
      </c>
      <c r="B730" s="18" t="s">
        <v>361</v>
      </c>
    </row>
    <row r="731" spans="1:2" x14ac:dyDescent="0.25">
      <c r="A731" s="16">
        <v>732</v>
      </c>
      <c r="B731" s="18" t="s">
        <v>361</v>
      </c>
    </row>
    <row r="732" spans="1:2" x14ac:dyDescent="0.25">
      <c r="A732" s="16">
        <v>733</v>
      </c>
      <c r="B732" s="18" t="s">
        <v>361</v>
      </c>
    </row>
    <row r="733" spans="1:2" x14ac:dyDescent="0.25">
      <c r="A733" s="16">
        <v>734</v>
      </c>
      <c r="B733" s="18" t="s">
        <v>361</v>
      </c>
    </row>
    <row r="734" spans="1:2" x14ac:dyDescent="0.25">
      <c r="A734" s="16">
        <v>735</v>
      </c>
      <c r="B734" s="18" t="s">
        <v>361</v>
      </c>
    </row>
    <row r="735" spans="1:2" x14ac:dyDescent="0.25">
      <c r="A735" s="16">
        <v>736</v>
      </c>
      <c r="B735" s="18" t="s">
        <v>361</v>
      </c>
    </row>
    <row r="736" spans="1:2" x14ac:dyDescent="0.25">
      <c r="A736" s="16">
        <v>737</v>
      </c>
      <c r="B736" s="18" t="s">
        <v>361</v>
      </c>
    </row>
    <row r="737" spans="1:2" x14ac:dyDescent="0.25">
      <c r="A737" s="16">
        <v>738</v>
      </c>
      <c r="B737" s="18" t="s">
        <v>361</v>
      </c>
    </row>
    <row r="738" spans="1:2" x14ac:dyDescent="0.25">
      <c r="A738" s="16">
        <v>739</v>
      </c>
      <c r="B738" s="18" t="s">
        <v>361</v>
      </c>
    </row>
    <row r="739" spans="1:2" x14ac:dyDescent="0.25">
      <c r="A739" s="16">
        <v>740</v>
      </c>
      <c r="B739" s="18" t="s">
        <v>361</v>
      </c>
    </row>
    <row r="740" spans="1:2" x14ac:dyDescent="0.25">
      <c r="A740" s="16">
        <v>741</v>
      </c>
      <c r="B740" s="18" t="s">
        <v>361</v>
      </c>
    </row>
    <row r="741" spans="1:2" x14ac:dyDescent="0.25">
      <c r="A741" s="16">
        <v>742</v>
      </c>
      <c r="B741" s="18" t="s">
        <v>361</v>
      </c>
    </row>
    <row r="742" spans="1:2" x14ac:dyDescent="0.25">
      <c r="A742" s="16">
        <v>743</v>
      </c>
      <c r="B742" s="18" t="s">
        <v>361</v>
      </c>
    </row>
    <row r="743" spans="1:2" x14ac:dyDescent="0.25">
      <c r="A743" s="16">
        <v>744</v>
      </c>
      <c r="B743" s="18" t="s">
        <v>361</v>
      </c>
    </row>
    <row r="744" spans="1:2" x14ac:dyDescent="0.25">
      <c r="A744" s="16">
        <v>745</v>
      </c>
      <c r="B744" s="18" t="s">
        <v>361</v>
      </c>
    </row>
    <row r="745" spans="1:2" x14ac:dyDescent="0.25">
      <c r="A745" s="16">
        <v>746</v>
      </c>
      <c r="B745" s="18" t="s">
        <v>361</v>
      </c>
    </row>
    <row r="746" spans="1:2" x14ac:dyDescent="0.25">
      <c r="A746" s="16">
        <v>747</v>
      </c>
      <c r="B746" s="18" t="s">
        <v>361</v>
      </c>
    </row>
    <row r="747" spans="1:2" x14ac:dyDescent="0.25">
      <c r="A747" s="16">
        <v>748</v>
      </c>
      <c r="B747" s="18" t="s">
        <v>361</v>
      </c>
    </row>
    <row r="748" spans="1:2" x14ac:dyDescent="0.25">
      <c r="A748" s="16">
        <v>749</v>
      </c>
      <c r="B748" s="18" t="s">
        <v>361</v>
      </c>
    </row>
    <row r="749" spans="1:2" x14ac:dyDescent="0.25">
      <c r="A749" s="16">
        <v>750</v>
      </c>
      <c r="B749" s="18" t="s">
        <v>361</v>
      </c>
    </row>
    <row r="750" spans="1:2" x14ac:dyDescent="0.25">
      <c r="A750" s="16">
        <v>751</v>
      </c>
      <c r="B750" s="18" t="s">
        <v>361</v>
      </c>
    </row>
    <row r="751" spans="1:2" x14ac:dyDescent="0.25">
      <c r="A751" s="16">
        <v>752</v>
      </c>
      <c r="B751" s="18" t="s">
        <v>361</v>
      </c>
    </row>
    <row r="752" spans="1:2" x14ac:dyDescent="0.25">
      <c r="A752" s="16">
        <v>753</v>
      </c>
      <c r="B752" s="18" t="s">
        <v>361</v>
      </c>
    </row>
    <row r="753" spans="1:2" x14ac:dyDescent="0.25">
      <c r="A753" s="16">
        <v>754</v>
      </c>
      <c r="B753" s="18" t="s">
        <v>361</v>
      </c>
    </row>
    <row r="754" spans="1:2" x14ac:dyDescent="0.25">
      <c r="A754" s="16">
        <v>755</v>
      </c>
      <c r="B754" s="18" t="s">
        <v>361</v>
      </c>
    </row>
    <row r="755" spans="1:2" x14ac:dyDescent="0.25">
      <c r="A755" s="16">
        <v>756</v>
      </c>
      <c r="B755" s="18" t="s">
        <v>361</v>
      </c>
    </row>
    <row r="756" spans="1:2" x14ac:dyDescent="0.25">
      <c r="A756" s="16">
        <v>757</v>
      </c>
      <c r="B756" s="18" t="s">
        <v>361</v>
      </c>
    </row>
    <row r="757" spans="1:2" x14ac:dyDescent="0.25">
      <c r="A757" s="16">
        <v>758</v>
      </c>
      <c r="B757" s="18" t="s">
        <v>361</v>
      </c>
    </row>
    <row r="758" spans="1:2" x14ac:dyDescent="0.25">
      <c r="A758" s="16">
        <v>759</v>
      </c>
      <c r="B758" s="18" t="s">
        <v>361</v>
      </c>
    </row>
    <row r="759" spans="1:2" x14ac:dyDescent="0.25">
      <c r="A759" s="16">
        <v>760</v>
      </c>
      <c r="B759" s="18" t="s">
        <v>361</v>
      </c>
    </row>
    <row r="760" spans="1:2" x14ac:dyDescent="0.25">
      <c r="A760" s="16">
        <v>761</v>
      </c>
      <c r="B760" s="18" t="s">
        <v>361</v>
      </c>
    </row>
    <row r="761" spans="1:2" x14ac:dyDescent="0.25">
      <c r="A761" s="16">
        <v>762</v>
      </c>
      <c r="B761" s="18" t="s">
        <v>361</v>
      </c>
    </row>
    <row r="762" spans="1:2" x14ac:dyDescent="0.25">
      <c r="A762" s="16">
        <v>763</v>
      </c>
      <c r="B762" s="18" t="s">
        <v>361</v>
      </c>
    </row>
    <row r="763" spans="1:2" x14ac:dyDescent="0.25">
      <c r="A763" s="16">
        <v>764</v>
      </c>
      <c r="B763" s="18" t="s">
        <v>361</v>
      </c>
    </row>
    <row r="764" spans="1:2" x14ac:dyDescent="0.25">
      <c r="A764" s="16">
        <v>765</v>
      </c>
      <c r="B764" s="18" t="s">
        <v>361</v>
      </c>
    </row>
    <row r="765" spans="1:2" x14ac:dyDescent="0.25">
      <c r="A765" s="16">
        <v>766</v>
      </c>
      <c r="B765" s="18" t="s">
        <v>361</v>
      </c>
    </row>
    <row r="766" spans="1:2" x14ac:dyDescent="0.25">
      <c r="A766" s="16">
        <v>767</v>
      </c>
      <c r="B766" s="18" t="s">
        <v>361</v>
      </c>
    </row>
    <row r="767" spans="1:2" x14ac:dyDescent="0.25">
      <c r="A767" s="16">
        <v>768</v>
      </c>
      <c r="B767" s="18" t="s">
        <v>361</v>
      </c>
    </row>
    <row r="768" spans="1:2" x14ac:dyDescent="0.25">
      <c r="A768" s="16">
        <v>769</v>
      </c>
      <c r="B768" s="18" t="s">
        <v>361</v>
      </c>
    </row>
    <row r="769" spans="1:2" x14ac:dyDescent="0.25">
      <c r="A769" s="16">
        <v>770</v>
      </c>
      <c r="B769" s="18" t="s">
        <v>361</v>
      </c>
    </row>
    <row r="770" spans="1:2" x14ac:dyDescent="0.25">
      <c r="A770" s="16">
        <v>771</v>
      </c>
      <c r="B770" s="18" t="s">
        <v>361</v>
      </c>
    </row>
    <row r="771" spans="1:2" x14ac:dyDescent="0.25">
      <c r="A771" s="16">
        <v>772</v>
      </c>
      <c r="B771" s="18" t="s">
        <v>361</v>
      </c>
    </row>
    <row r="772" spans="1:2" x14ac:dyDescent="0.25">
      <c r="A772" s="16">
        <v>773</v>
      </c>
      <c r="B772" s="18" t="s">
        <v>361</v>
      </c>
    </row>
    <row r="773" spans="1:2" x14ac:dyDescent="0.25">
      <c r="A773" s="16">
        <v>774</v>
      </c>
      <c r="B773" s="18" t="s">
        <v>361</v>
      </c>
    </row>
    <row r="774" spans="1:2" x14ac:dyDescent="0.25">
      <c r="A774" s="16">
        <v>775</v>
      </c>
      <c r="B774" s="18" t="s">
        <v>361</v>
      </c>
    </row>
    <row r="775" spans="1:2" x14ac:dyDescent="0.25">
      <c r="A775" s="16">
        <v>776</v>
      </c>
      <c r="B775" s="18" t="s">
        <v>361</v>
      </c>
    </row>
    <row r="776" spans="1:2" x14ac:dyDescent="0.25">
      <c r="A776" s="16">
        <v>777</v>
      </c>
      <c r="B776" s="18" t="s">
        <v>361</v>
      </c>
    </row>
    <row r="777" spans="1:2" x14ac:dyDescent="0.25">
      <c r="A777" s="16">
        <v>778</v>
      </c>
      <c r="B777" s="18" t="s">
        <v>361</v>
      </c>
    </row>
    <row r="778" spans="1:2" x14ac:dyDescent="0.25">
      <c r="A778" s="16">
        <v>779</v>
      </c>
      <c r="B778" s="18" t="s">
        <v>361</v>
      </c>
    </row>
    <row r="779" spans="1:2" x14ac:dyDescent="0.25">
      <c r="A779" s="16">
        <v>780</v>
      </c>
      <c r="B779" s="18" t="s">
        <v>361</v>
      </c>
    </row>
    <row r="780" spans="1:2" x14ac:dyDescent="0.25">
      <c r="A780" s="16">
        <v>781</v>
      </c>
      <c r="B780" s="18" t="s">
        <v>361</v>
      </c>
    </row>
    <row r="781" spans="1:2" x14ac:dyDescent="0.25">
      <c r="A781" s="16">
        <v>782</v>
      </c>
      <c r="B781" s="18" t="s">
        <v>361</v>
      </c>
    </row>
    <row r="782" spans="1:2" x14ac:dyDescent="0.25">
      <c r="A782" s="16">
        <v>783</v>
      </c>
      <c r="B782" s="18" t="s">
        <v>361</v>
      </c>
    </row>
    <row r="783" spans="1:2" x14ac:dyDescent="0.25">
      <c r="A783" s="16">
        <v>784</v>
      </c>
      <c r="B783" s="18" t="s">
        <v>361</v>
      </c>
    </row>
    <row r="784" spans="1:2" x14ac:dyDescent="0.25">
      <c r="A784" s="16">
        <v>785</v>
      </c>
      <c r="B784" s="18" t="s">
        <v>361</v>
      </c>
    </row>
    <row r="785" spans="1:2" x14ac:dyDescent="0.25">
      <c r="A785" s="16">
        <v>786</v>
      </c>
      <c r="B785" s="18" t="s">
        <v>361</v>
      </c>
    </row>
    <row r="786" spans="1:2" x14ac:dyDescent="0.25">
      <c r="A786" s="16">
        <v>787</v>
      </c>
      <c r="B786" s="18" t="s">
        <v>361</v>
      </c>
    </row>
    <row r="787" spans="1:2" x14ac:dyDescent="0.25">
      <c r="A787" s="16">
        <v>788</v>
      </c>
      <c r="B787" s="18" t="s">
        <v>361</v>
      </c>
    </row>
    <row r="788" spans="1:2" x14ac:dyDescent="0.25">
      <c r="A788" s="16">
        <v>789</v>
      </c>
      <c r="B788" s="18" t="s">
        <v>361</v>
      </c>
    </row>
    <row r="789" spans="1:2" x14ac:dyDescent="0.25">
      <c r="A789" s="16">
        <v>790</v>
      </c>
      <c r="B789" s="18" t="s">
        <v>361</v>
      </c>
    </row>
    <row r="790" spans="1:2" x14ac:dyDescent="0.25">
      <c r="A790" s="16">
        <v>791</v>
      </c>
      <c r="B790" s="18" t="s">
        <v>361</v>
      </c>
    </row>
    <row r="791" spans="1:2" x14ac:dyDescent="0.25">
      <c r="A791" s="16">
        <v>792</v>
      </c>
      <c r="B791" s="18" t="s">
        <v>361</v>
      </c>
    </row>
    <row r="792" spans="1:2" x14ac:dyDescent="0.25">
      <c r="A792" s="16">
        <v>793</v>
      </c>
      <c r="B792" s="18" t="s">
        <v>361</v>
      </c>
    </row>
    <row r="793" spans="1:2" x14ac:dyDescent="0.25">
      <c r="A793" s="16">
        <v>794</v>
      </c>
      <c r="B793" s="18" t="s">
        <v>361</v>
      </c>
    </row>
    <row r="794" spans="1:2" x14ac:dyDescent="0.25">
      <c r="A794" s="16">
        <v>795</v>
      </c>
      <c r="B794" s="18" t="s">
        <v>361</v>
      </c>
    </row>
    <row r="795" spans="1:2" x14ac:dyDescent="0.25">
      <c r="A795" s="16">
        <v>796</v>
      </c>
      <c r="B795" s="18" t="s">
        <v>361</v>
      </c>
    </row>
    <row r="796" spans="1:2" x14ac:dyDescent="0.25">
      <c r="A796" s="16">
        <v>797</v>
      </c>
      <c r="B796" s="18" t="s">
        <v>361</v>
      </c>
    </row>
    <row r="797" spans="1:2" x14ac:dyDescent="0.25">
      <c r="A797" s="16">
        <v>798</v>
      </c>
      <c r="B797" s="18" t="s">
        <v>361</v>
      </c>
    </row>
    <row r="798" spans="1:2" x14ac:dyDescent="0.25">
      <c r="A798" s="16">
        <v>799</v>
      </c>
      <c r="B798" s="18" t="s">
        <v>361</v>
      </c>
    </row>
    <row r="799" spans="1:2" x14ac:dyDescent="0.25">
      <c r="A799" s="16">
        <v>800</v>
      </c>
      <c r="B799" s="18" t="s">
        <v>361</v>
      </c>
    </row>
    <row r="800" spans="1:2" x14ac:dyDescent="0.25">
      <c r="A800" s="16">
        <v>801</v>
      </c>
      <c r="B800" s="18" t="s">
        <v>361</v>
      </c>
    </row>
    <row r="801" spans="1:2" x14ac:dyDescent="0.25">
      <c r="A801" s="16">
        <v>802</v>
      </c>
      <c r="B801" s="18" t="s">
        <v>361</v>
      </c>
    </row>
    <row r="802" spans="1:2" x14ac:dyDescent="0.25">
      <c r="A802" s="16">
        <v>803</v>
      </c>
      <c r="B802" s="18" t="s">
        <v>361</v>
      </c>
    </row>
    <row r="803" spans="1:2" x14ac:dyDescent="0.25">
      <c r="A803" s="16">
        <v>804</v>
      </c>
      <c r="B803" s="18" t="s">
        <v>361</v>
      </c>
    </row>
    <row r="804" spans="1:2" x14ac:dyDescent="0.25">
      <c r="A804" s="16">
        <v>805</v>
      </c>
      <c r="B804" s="18" t="s">
        <v>361</v>
      </c>
    </row>
    <row r="805" spans="1:2" x14ac:dyDescent="0.25">
      <c r="A805" s="16">
        <v>806</v>
      </c>
      <c r="B805" s="18" t="s">
        <v>361</v>
      </c>
    </row>
    <row r="806" spans="1:2" x14ac:dyDescent="0.25">
      <c r="A806" s="16">
        <v>807</v>
      </c>
      <c r="B806" s="18" t="s">
        <v>361</v>
      </c>
    </row>
    <row r="807" spans="1:2" x14ac:dyDescent="0.25">
      <c r="A807" s="16">
        <v>808</v>
      </c>
      <c r="B807" s="18" t="s">
        <v>361</v>
      </c>
    </row>
    <row r="808" spans="1:2" x14ac:dyDescent="0.25">
      <c r="A808" s="16">
        <v>809</v>
      </c>
      <c r="B808" s="18" t="s">
        <v>361</v>
      </c>
    </row>
    <row r="809" spans="1:2" x14ac:dyDescent="0.25">
      <c r="A809" s="16">
        <v>810</v>
      </c>
      <c r="B809" s="18" t="s">
        <v>361</v>
      </c>
    </row>
    <row r="810" spans="1:2" x14ac:dyDescent="0.25">
      <c r="A810" s="16">
        <v>811</v>
      </c>
      <c r="B810" s="18" t="s">
        <v>361</v>
      </c>
    </row>
    <row r="811" spans="1:2" x14ac:dyDescent="0.25">
      <c r="A811" s="16">
        <v>812</v>
      </c>
      <c r="B811" s="18" t="s">
        <v>361</v>
      </c>
    </row>
    <row r="812" spans="1:2" x14ac:dyDescent="0.25">
      <c r="A812" s="16">
        <v>813</v>
      </c>
      <c r="B812" s="18" t="s">
        <v>361</v>
      </c>
    </row>
    <row r="813" spans="1:2" x14ac:dyDescent="0.25">
      <c r="A813" s="16">
        <v>814</v>
      </c>
      <c r="B813" s="18" t="s">
        <v>361</v>
      </c>
    </row>
    <row r="814" spans="1:2" x14ac:dyDescent="0.25">
      <c r="A814" s="16">
        <v>815</v>
      </c>
      <c r="B814" s="18" t="s">
        <v>361</v>
      </c>
    </row>
    <row r="815" spans="1:2" x14ac:dyDescent="0.25">
      <c r="A815" s="16">
        <v>816</v>
      </c>
      <c r="B815" s="18" t="s">
        <v>361</v>
      </c>
    </row>
    <row r="816" spans="1:2" x14ac:dyDescent="0.25">
      <c r="A816" s="16">
        <v>817</v>
      </c>
      <c r="B816" s="18" t="s">
        <v>361</v>
      </c>
    </row>
    <row r="817" spans="1:2" x14ac:dyDescent="0.25">
      <c r="A817" s="16">
        <v>818</v>
      </c>
      <c r="B817" s="18" t="s">
        <v>361</v>
      </c>
    </row>
    <row r="818" spans="1:2" x14ac:dyDescent="0.25">
      <c r="A818" s="16">
        <v>819</v>
      </c>
      <c r="B818" s="18" t="s">
        <v>361</v>
      </c>
    </row>
    <row r="819" spans="1:2" x14ac:dyDescent="0.25">
      <c r="A819" s="16">
        <v>820</v>
      </c>
      <c r="B819" s="18" t="s">
        <v>361</v>
      </c>
    </row>
    <row r="820" spans="1:2" x14ac:dyDescent="0.25">
      <c r="A820" s="16">
        <v>821</v>
      </c>
      <c r="B820" s="18" t="s">
        <v>361</v>
      </c>
    </row>
    <row r="821" spans="1:2" x14ac:dyDescent="0.25">
      <c r="A821" s="16">
        <v>822</v>
      </c>
      <c r="B821" s="18" t="s">
        <v>361</v>
      </c>
    </row>
    <row r="822" spans="1:2" x14ac:dyDescent="0.25">
      <c r="A822" s="16">
        <v>823</v>
      </c>
      <c r="B822" s="18" t="s">
        <v>361</v>
      </c>
    </row>
    <row r="823" spans="1:2" x14ac:dyDescent="0.25">
      <c r="A823" s="16">
        <v>824</v>
      </c>
      <c r="B823" s="18" t="s">
        <v>361</v>
      </c>
    </row>
    <row r="824" spans="1:2" x14ac:dyDescent="0.25">
      <c r="A824" s="16">
        <v>825</v>
      </c>
      <c r="B824" s="18" t="s">
        <v>361</v>
      </c>
    </row>
    <row r="825" spans="1:2" x14ac:dyDescent="0.25">
      <c r="A825" s="16">
        <v>826</v>
      </c>
      <c r="B825" s="18" t="s">
        <v>361</v>
      </c>
    </row>
    <row r="826" spans="1:2" x14ac:dyDescent="0.25">
      <c r="A826" s="16">
        <v>827</v>
      </c>
      <c r="B826" s="18" t="s">
        <v>361</v>
      </c>
    </row>
    <row r="827" spans="1:2" x14ac:dyDescent="0.25">
      <c r="A827" s="16">
        <v>828</v>
      </c>
      <c r="B827" s="18" t="s">
        <v>361</v>
      </c>
    </row>
    <row r="828" spans="1:2" x14ac:dyDescent="0.25">
      <c r="A828" s="16">
        <v>829</v>
      </c>
      <c r="B828" s="18" t="s">
        <v>361</v>
      </c>
    </row>
    <row r="829" spans="1:2" x14ac:dyDescent="0.25">
      <c r="A829" s="16">
        <v>830</v>
      </c>
      <c r="B829" s="18" t="s">
        <v>361</v>
      </c>
    </row>
    <row r="830" spans="1:2" x14ac:dyDescent="0.25">
      <c r="A830" s="16">
        <v>831</v>
      </c>
      <c r="B830" s="18" t="s">
        <v>361</v>
      </c>
    </row>
    <row r="831" spans="1:2" x14ac:dyDescent="0.25">
      <c r="A831" s="16">
        <v>832</v>
      </c>
      <c r="B831" s="18" t="s">
        <v>361</v>
      </c>
    </row>
    <row r="832" spans="1:2" x14ac:dyDescent="0.25">
      <c r="A832" s="16">
        <v>833</v>
      </c>
      <c r="B832" s="18" t="s">
        <v>361</v>
      </c>
    </row>
    <row r="833" spans="1:2" x14ac:dyDescent="0.25">
      <c r="A833" s="16">
        <v>834</v>
      </c>
      <c r="B833" s="18" t="s">
        <v>361</v>
      </c>
    </row>
    <row r="834" spans="1:2" x14ac:dyDescent="0.25">
      <c r="A834" s="16">
        <v>835</v>
      </c>
      <c r="B834" s="18" t="s">
        <v>361</v>
      </c>
    </row>
    <row r="835" spans="1:2" x14ac:dyDescent="0.25">
      <c r="A835" s="16">
        <v>836</v>
      </c>
      <c r="B835" s="18" t="s">
        <v>361</v>
      </c>
    </row>
    <row r="836" spans="1:2" x14ac:dyDescent="0.25">
      <c r="A836" s="16">
        <v>837</v>
      </c>
      <c r="B836" s="18" t="s">
        <v>361</v>
      </c>
    </row>
    <row r="837" spans="1:2" x14ac:dyDescent="0.25">
      <c r="A837" s="16">
        <v>838</v>
      </c>
      <c r="B837" s="18" t="s">
        <v>361</v>
      </c>
    </row>
    <row r="838" spans="1:2" x14ac:dyDescent="0.25">
      <c r="A838" s="16">
        <v>839</v>
      </c>
      <c r="B838" s="18" t="s">
        <v>361</v>
      </c>
    </row>
    <row r="839" spans="1:2" x14ac:dyDescent="0.25">
      <c r="A839" s="16">
        <v>840</v>
      </c>
      <c r="B839" s="18" t="s">
        <v>361</v>
      </c>
    </row>
    <row r="840" spans="1:2" x14ac:dyDescent="0.25">
      <c r="A840" s="16">
        <v>841</v>
      </c>
      <c r="B840" s="18" t="s">
        <v>361</v>
      </c>
    </row>
    <row r="841" spans="1:2" x14ac:dyDescent="0.25">
      <c r="A841" s="16">
        <v>842</v>
      </c>
      <c r="B841" s="18" t="s">
        <v>361</v>
      </c>
    </row>
    <row r="842" spans="1:2" x14ac:dyDescent="0.25">
      <c r="A842" s="16">
        <v>843</v>
      </c>
      <c r="B842" s="18" t="s">
        <v>361</v>
      </c>
    </row>
    <row r="843" spans="1:2" x14ac:dyDescent="0.25">
      <c r="A843" s="16">
        <v>844</v>
      </c>
      <c r="B843" s="18" t="s">
        <v>361</v>
      </c>
    </row>
    <row r="844" spans="1:2" x14ac:dyDescent="0.25">
      <c r="A844" s="16">
        <v>845</v>
      </c>
      <c r="B844" s="18" t="s">
        <v>361</v>
      </c>
    </row>
    <row r="845" spans="1:2" x14ac:dyDescent="0.25">
      <c r="A845" s="16">
        <v>846</v>
      </c>
      <c r="B845" s="18" t="s">
        <v>361</v>
      </c>
    </row>
    <row r="846" spans="1:2" x14ac:dyDescent="0.25">
      <c r="A846" s="16">
        <v>847</v>
      </c>
      <c r="B846" s="18" t="s">
        <v>361</v>
      </c>
    </row>
    <row r="847" spans="1:2" x14ac:dyDescent="0.25">
      <c r="A847" s="16">
        <v>848</v>
      </c>
      <c r="B847" s="18" t="s">
        <v>361</v>
      </c>
    </row>
    <row r="848" spans="1:2" x14ac:dyDescent="0.25">
      <c r="A848" s="16">
        <v>849</v>
      </c>
      <c r="B848" s="18" t="s">
        <v>361</v>
      </c>
    </row>
    <row r="849" spans="1:2" x14ac:dyDescent="0.25">
      <c r="A849" s="16">
        <v>850</v>
      </c>
      <c r="B849" s="18" t="s">
        <v>361</v>
      </c>
    </row>
    <row r="850" spans="1:2" x14ac:dyDescent="0.25">
      <c r="A850" s="16">
        <v>851</v>
      </c>
      <c r="B850" s="18" t="s">
        <v>361</v>
      </c>
    </row>
    <row r="851" spans="1:2" x14ac:dyDescent="0.25">
      <c r="A851" s="16">
        <v>852</v>
      </c>
      <c r="B851" s="18" t="s">
        <v>361</v>
      </c>
    </row>
    <row r="852" spans="1:2" x14ac:dyDescent="0.25">
      <c r="A852" s="16">
        <v>853</v>
      </c>
      <c r="B852" s="18" t="s">
        <v>361</v>
      </c>
    </row>
    <row r="853" spans="1:2" x14ac:dyDescent="0.25">
      <c r="A853" s="16">
        <v>854</v>
      </c>
      <c r="B853" s="18" t="s">
        <v>361</v>
      </c>
    </row>
    <row r="854" spans="1:2" x14ac:dyDescent="0.25">
      <c r="A854" s="16">
        <v>855</v>
      </c>
      <c r="B854" s="18" t="s">
        <v>361</v>
      </c>
    </row>
    <row r="855" spans="1:2" x14ac:dyDescent="0.25">
      <c r="A855" s="16">
        <v>856</v>
      </c>
      <c r="B855" s="18" t="s">
        <v>361</v>
      </c>
    </row>
    <row r="856" spans="1:2" x14ac:dyDescent="0.25">
      <c r="A856" s="16">
        <v>857</v>
      </c>
      <c r="B856" s="18" t="s">
        <v>361</v>
      </c>
    </row>
    <row r="857" spans="1:2" x14ac:dyDescent="0.25">
      <c r="A857" s="16">
        <v>858</v>
      </c>
      <c r="B857" s="18" t="s">
        <v>361</v>
      </c>
    </row>
    <row r="858" spans="1:2" x14ac:dyDescent="0.25">
      <c r="A858" s="16">
        <v>859</v>
      </c>
      <c r="B858" s="18" t="s">
        <v>361</v>
      </c>
    </row>
    <row r="859" spans="1:2" x14ac:dyDescent="0.25">
      <c r="A859" s="16">
        <v>860</v>
      </c>
      <c r="B859" s="18" t="s">
        <v>361</v>
      </c>
    </row>
    <row r="860" spans="1:2" x14ac:dyDescent="0.25">
      <c r="A860" s="16">
        <v>861</v>
      </c>
      <c r="B860" s="18" t="s">
        <v>361</v>
      </c>
    </row>
    <row r="861" spans="1:2" x14ac:dyDescent="0.25">
      <c r="A861" s="16">
        <v>862</v>
      </c>
      <c r="B861" s="18" t="s">
        <v>361</v>
      </c>
    </row>
    <row r="862" spans="1:2" x14ac:dyDescent="0.25">
      <c r="A862" s="16">
        <v>863</v>
      </c>
      <c r="B862" s="18" t="s">
        <v>361</v>
      </c>
    </row>
    <row r="863" spans="1:2" x14ac:dyDescent="0.25">
      <c r="A863" s="16">
        <v>864</v>
      </c>
      <c r="B863" s="18" t="s">
        <v>361</v>
      </c>
    </row>
    <row r="864" spans="1:2" x14ac:dyDescent="0.25">
      <c r="A864" s="16">
        <v>865</v>
      </c>
      <c r="B864" s="18" t="s">
        <v>361</v>
      </c>
    </row>
    <row r="865" spans="1:2" x14ac:dyDescent="0.25">
      <c r="A865" s="16">
        <v>866</v>
      </c>
      <c r="B865" s="18" t="s">
        <v>361</v>
      </c>
    </row>
    <row r="866" spans="1:2" x14ac:dyDescent="0.25">
      <c r="A866" s="16">
        <v>867</v>
      </c>
      <c r="B866" s="18" t="s">
        <v>361</v>
      </c>
    </row>
    <row r="867" spans="1:2" x14ac:dyDescent="0.25">
      <c r="A867" s="16">
        <v>868</v>
      </c>
      <c r="B867" s="18" t="s">
        <v>361</v>
      </c>
    </row>
    <row r="868" spans="1:2" x14ac:dyDescent="0.25">
      <c r="A868" s="16">
        <v>869</v>
      </c>
      <c r="B868" s="18" t="s">
        <v>361</v>
      </c>
    </row>
    <row r="869" spans="1:2" x14ac:dyDescent="0.25">
      <c r="A869" s="16">
        <v>870</v>
      </c>
      <c r="B869" s="18" t="s">
        <v>361</v>
      </c>
    </row>
    <row r="870" spans="1:2" x14ac:dyDescent="0.25">
      <c r="A870" s="16">
        <v>871</v>
      </c>
      <c r="B870" s="18" t="s">
        <v>361</v>
      </c>
    </row>
    <row r="871" spans="1:2" x14ac:dyDescent="0.25">
      <c r="A871" s="16">
        <v>872</v>
      </c>
      <c r="B871" s="18" t="s">
        <v>361</v>
      </c>
    </row>
    <row r="872" spans="1:2" x14ac:dyDescent="0.25">
      <c r="A872" s="16">
        <v>873</v>
      </c>
      <c r="B872" s="18" t="s">
        <v>361</v>
      </c>
    </row>
    <row r="873" spans="1:2" x14ac:dyDescent="0.25">
      <c r="A873" s="16">
        <v>874</v>
      </c>
      <c r="B873" s="18" t="s">
        <v>361</v>
      </c>
    </row>
    <row r="874" spans="1:2" x14ac:dyDescent="0.25">
      <c r="A874" s="16">
        <v>875</v>
      </c>
      <c r="B874" s="18" t="s">
        <v>361</v>
      </c>
    </row>
    <row r="875" spans="1:2" x14ac:dyDescent="0.25">
      <c r="A875" s="16">
        <v>876</v>
      </c>
      <c r="B875" s="18" t="s">
        <v>361</v>
      </c>
    </row>
    <row r="876" spans="1:2" x14ac:dyDescent="0.25">
      <c r="A876" s="16">
        <v>877</v>
      </c>
      <c r="B876" s="18" t="s">
        <v>361</v>
      </c>
    </row>
    <row r="877" spans="1:2" x14ac:dyDescent="0.25">
      <c r="A877" s="16">
        <v>878</v>
      </c>
      <c r="B877" s="18" t="s">
        <v>361</v>
      </c>
    </row>
    <row r="878" spans="1:2" x14ac:dyDescent="0.25">
      <c r="A878" s="16">
        <v>879</v>
      </c>
      <c r="B878" s="18" t="s">
        <v>361</v>
      </c>
    </row>
    <row r="879" spans="1:2" x14ac:dyDescent="0.25">
      <c r="A879" s="16">
        <v>880</v>
      </c>
      <c r="B879" s="18" t="s">
        <v>361</v>
      </c>
    </row>
    <row r="880" spans="1:2" x14ac:dyDescent="0.25">
      <c r="A880" s="16">
        <v>881</v>
      </c>
      <c r="B880" s="18" t="s">
        <v>361</v>
      </c>
    </row>
    <row r="881" spans="1:2" x14ac:dyDescent="0.25">
      <c r="A881" s="16">
        <v>882</v>
      </c>
      <c r="B881" s="18" t="s">
        <v>361</v>
      </c>
    </row>
    <row r="882" spans="1:2" x14ac:dyDescent="0.25">
      <c r="A882" s="16">
        <v>883</v>
      </c>
      <c r="B882" s="18" t="s">
        <v>361</v>
      </c>
    </row>
    <row r="883" spans="1:2" x14ac:dyDescent="0.25">
      <c r="A883" s="16">
        <v>884</v>
      </c>
      <c r="B883" s="18" t="s">
        <v>361</v>
      </c>
    </row>
    <row r="884" spans="1:2" x14ac:dyDescent="0.25">
      <c r="A884" s="16">
        <v>885</v>
      </c>
      <c r="B884" s="18" t="s">
        <v>361</v>
      </c>
    </row>
    <row r="885" spans="1:2" x14ac:dyDescent="0.25">
      <c r="A885" s="16">
        <v>886</v>
      </c>
      <c r="B885" s="18" t="s">
        <v>361</v>
      </c>
    </row>
    <row r="886" spans="1:2" x14ac:dyDescent="0.25">
      <c r="A886" s="16">
        <v>887</v>
      </c>
      <c r="B886" s="18" t="s">
        <v>361</v>
      </c>
    </row>
    <row r="887" spans="1:2" x14ac:dyDescent="0.25">
      <c r="A887" s="16">
        <v>888</v>
      </c>
      <c r="B887" s="18" t="s">
        <v>361</v>
      </c>
    </row>
    <row r="888" spans="1:2" x14ac:dyDescent="0.25">
      <c r="A888" s="16">
        <v>889</v>
      </c>
      <c r="B888" s="18" t="s">
        <v>361</v>
      </c>
    </row>
    <row r="889" spans="1:2" x14ac:dyDescent="0.25">
      <c r="A889" s="16">
        <v>890</v>
      </c>
      <c r="B889" s="18" t="s">
        <v>361</v>
      </c>
    </row>
    <row r="890" spans="1:2" x14ac:dyDescent="0.25">
      <c r="A890" s="16">
        <v>891</v>
      </c>
      <c r="B890" s="18" t="s">
        <v>361</v>
      </c>
    </row>
    <row r="891" spans="1:2" x14ac:dyDescent="0.25">
      <c r="A891" s="16">
        <v>892</v>
      </c>
      <c r="B891" s="18" t="s">
        <v>361</v>
      </c>
    </row>
    <row r="892" spans="1:2" x14ac:dyDescent="0.25">
      <c r="A892" s="16">
        <v>893</v>
      </c>
      <c r="B892" s="18" t="s">
        <v>361</v>
      </c>
    </row>
    <row r="893" spans="1:2" x14ac:dyDescent="0.25">
      <c r="A893" s="16">
        <v>894</v>
      </c>
      <c r="B893" s="18" t="s">
        <v>361</v>
      </c>
    </row>
    <row r="894" spans="1:2" x14ac:dyDescent="0.25">
      <c r="A894" s="16">
        <v>895</v>
      </c>
      <c r="B894" s="18" t="s">
        <v>361</v>
      </c>
    </row>
    <row r="895" spans="1:2" x14ac:dyDescent="0.25">
      <c r="A895" s="16">
        <v>896</v>
      </c>
      <c r="B895" s="18" t="s">
        <v>361</v>
      </c>
    </row>
    <row r="896" spans="1:2" x14ac:dyDescent="0.25">
      <c r="A896" s="16">
        <v>897</v>
      </c>
      <c r="B896" s="18" t="s">
        <v>361</v>
      </c>
    </row>
    <row r="897" spans="1:2" x14ac:dyDescent="0.25">
      <c r="A897" s="16">
        <v>898</v>
      </c>
      <c r="B897" s="18" t="s">
        <v>361</v>
      </c>
    </row>
    <row r="898" spans="1:2" x14ac:dyDescent="0.25">
      <c r="A898" s="16">
        <v>899</v>
      </c>
      <c r="B898" s="18" t="s">
        <v>361</v>
      </c>
    </row>
    <row r="899" spans="1:2" x14ac:dyDescent="0.25">
      <c r="A899" s="16">
        <v>900</v>
      </c>
      <c r="B899" s="18" t="s">
        <v>361</v>
      </c>
    </row>
    <row r="900" spans="1:2" x14ac:dyDescent="0.25">
      <c r="A900" s="16">
        <v>901</v>
      </c>
      <c r="B900" s="18" t="s">
        <v>361</v>
      </c>
    </row>
    <row r="901" spans="1:2" x14ac:dyDescent="0.25">
      <c r="A901" s="16">
        <v>902</v>
      </c>
      <c r="B901" s="18" t="s">
        <v>361</v>
      </c>
    </row>
    <row r="902" spans="1:2" x14ac:dyDescent="0.25">
      <c r="A902" s="16">
        <v>903</v>
      </c>
      <c r="B902" s="18" t="s">
        <v>361</v>
      </c>
    </row>
    <row r="903" spans="1:2" x14ac:dyDescent="0.25">
      <c r="A903" s="16">
        <v>904</v>
      </c>
      <c r="B903" s="18" t="s">
        <v>361</v>
      </c>
    </row>
    <row r="904" spans="1:2" x14ac:dyDescent="0.25">
      <c r="A904" s="16">
        <v>905</v>
      </c>
      <c r="B904" s="18" t="s">
        <v>361</v>
      </c>
    </row>
    <row r="905" spans="1:2" x14ac:dyDescent="0.25">
      <c r="A905" s="16">
        <v>906</v>
      </c>
      <c r="B905" s="18" t="s">
        <v>361</v>
      </c>
    </row>
    <row r="906" spans="1:2" x14ac:dyDescent="0.25">
      <c r="A906" s="16">
        <v>907</v>
      </c>
      <c r="B906" s="18" t="s">
        <v>361</v>
      </c>
    </row>
    <row r="907" spans="1:2" x14ac:dyDescent="0.25">
      <c r="A907" s="16">
        <v>908</v>
      </c>
      <c r="B907" s="18" t="s">
        <v>361</v>
      </c>
    </row>
    <row r="908" spans="1:2" x14ac:dyDescent="0.25">
      <c r="A908" s="16">
        <v>909</v>
      </c>
      <c r="B908" s="18" t="s">
        <v>361</v>
      </c>
    </row>
    <row r="909" spans="1:2" x14ac:dyDescent="0.25">
      <c r="A909" s="16">
        <v>910</v>
      </c>
      <c r="B909" s="18" t="s">
        <v>361</v>
      </c>
    </row>
    <row r="910" spans="1:2" x14ac:dyDescent="0.25">
      <c r="A910" s="16">
        <v>911</v>
      </c>
      <c r="B910" s="18" t="s">
        <v>361</v>
      </c>
    </row>
    <row r="911" spans="1:2" x14ac:dyDescent="0.25">
      <c r="A911" s="16">
        <v>912</v>
      </c>
      <c r="B911" s="18" t="s">
        <v>361</v>
      </c>
    </row>
    <row r="912" spans="1:2" x14ac:dyDescent="0.25">
      <c r="A912" s="16">
        <v>913</v>
      </c>
      <c r="B912" s="18" t="s">
        <v>361</v>
      </c>
    </row>
    <row r="913" spans="1:2" x14ac:dyDescent="0.25">
      <c r="A913" s="16">
        <v>914</v>
      </c>
      <c r="B913" s="18" t="s">
        <v>361</v>
      </c>
    </row>
    <row r="914" spans="1:2" x14ac:dyDescent="0.25">
      <c r="A914" s="16">
        <v>915</v>
      </c>
      <c r="B914" s="18" t="s">
        <v>361</v>
      </c>
    </row>
    <row r="915" spans="1:2" x14ac:dyDescent="0.25">
      <c r="A915" s="16">
        <v>916</v>
      </c>
      <c r="B915" s="18" t="s">
        <v>361</v>
      </c>
    </row>
    <row r="916" spans="1:2" x14ac:dyDescent="0.25">
      <c r="A916" s="16">
        <v>917</v>
      </c>
      <c r="B916" s="18" t="s">
        <v>361</v>
      </c>
    </row>
    <row r="917" spans="1:2" x14ac:dyDescent="0.25">
      <c r="A917" s="16">
        <v>918</v>
      </c>
      <c r="B917" s="18" t="s">
        <v>361</v>
      </c>
    </row>
    <row r="918" spans="1:2" x14ac:dyDescent="0.25">
      <c r="A918" s="16">
        <v>919</v>
      </c>
      <c r="B918" s="18" t="s">
        <v>361</v>
      </c>
    </row>
    <row r="919" spans="1:2" x14ac:dyDescent="0.25">
      <c r="A919" s="16">
        <v>920</v>
      </c>
      <c r="B919" s="18" t="s">
        <v>361</v>
      </c>
    </row>
    <row r="920" spans="1:2" x14ac:dyDescent="0.25">
      <c r="A920" s="16">
        <v>921</v>
      </c>
      <c r="B920" s="18" t="s">
        <v>361</v>
      </c>
    </row>
    <row r="921" spans="1:2" x14ac:dyDescent="0.25">
      <c r="A921" s="16">
        <v>922</v>
      </c>
      <c r="B921" s="18" t="s">
        <v>361</v>
      </c>
    </row>
    <row r="922" spans="1:2" x14ac:dyDescent="0.25">
      <c r="A922" s="16">
        <v>923</v>
      </c>
      <c r="B922" s="18" t="s">
        <v>361</v>
      </c>
    </row>
    <row r="923" spans="1:2" x14ac:dyDescent="0.25">
      <c r="A923" s="16">
        <v>924</v>
      </c>
      <c r="B923" s="18" t="s">
        <v>361</v>
      </c>
    </row>
    <row r="924" spans="1:2" x14ac:dyDescent="0.25">
      <c r="A924" s="16">
        <v>925</v>
      </c>
      <c r="B924" s="18" t="s">
        <v>361</v>
      </c>
    </row>
    <row r="925" spans="1:2" x14ac:dyDescent="0.25">
      <c r="A925" s="16">
        <v>926</v>
      </c>
      <c r="B925" s="18" t="s">
        <v>361</v>
      </c>
    </row>
    <row r="926" spans="1:2" x14ac:dyDescent="0.25">
      <c r="A926" s="16">
        <v>927</v>
      </c>
      <c r="B926" s="18" t="s">
        <v>361</v>
      </c>
    </row>
    <row r="927" spans="1:2" x14ac:dyDescent="0.25">
      <c r="A927" s="16">
        <v>928</v>
      </c>
      <c r="B927" s="18" t="s">
        <v>361</v>
      </c>
    </row>
    <row r="928" spans="1:2" x14ac:dyDescent="0.25">
      <c r="A928" s="16">
        <v>929</v>
      </c>
      <c r="B928" s="18" t="s">
        <v>361</v>
      </c>
    </row>
    <row r="929" spans="1:2" x14ac:dyDescent="0.25">
      <c r="A929" s="16">
        <v>930</v>
      </c>
      <c r="B929" s="18" t="s">
        <v>361</v>
      </c>
    </row>
    <row r="930" spans="1:2" x14ac:dyDescent="0.25">
      <c r="A930" s="16">
        <v>931</v>
      </c>
      <c r="B930" s="18" t="s">
        <v>361</v>
      </c>
    </row>
    <row r="931" spans="1:2" x14ac:dyDescent="0.25">
      <c r="A931" s="16">
        <v>932</v>
      </c>
      <c r="B931" s="18" t="s">
        <v>361</v>
      </c>
    </row>
    <row r="932" spans="1:2" x14ac:dyDescent="0.25">
      <c r="A932" s="16">
        <v>933</v>
      </c>
      <c r="B932" s="18" t="s">
        <v>361</v>
      </c>
    </row>
    <row r="933" spans="1:2" x14ac:dyDescent="0.25">
      <c r="A933" s="16">
        <v>934</v>
      </c>
      <c r="B933" s="18" t="s">
        <v>361</v>
      </c>
    </row>
    <row r="934" spans="1:2" x14ac:dyDescent="0.25">
      <c r="A934" s="16">
        <v>935</v>
      </c>
      <c r="B934" s="18" t="s">
        <v>361</v>
      </c>
    </row>
    <row r="935" spans="1:2" x14ac:dyDescent="0.25">
      <c r="A935" s="16">
        <v>936</v>
      </c>
      <c r="B935" s="18" t="s">
        <v>361</v>
      </c>
    </row>
    <row r="936" spans="1:2" x14ac:dyDescent="0.25">
      <c r="A936" s="16">
        <v>937</v>
      </c>
      <c r="B936" s="18" t="s">
        <v>361</v>
      </c>
    </row>
    <row r="937" spans="1:2" x14ac:dyDescent="0.25">
      <c r="A937" s="16">
        <v>938</v>
      </c>
      <c r="B937" s="18" t="s">
        <v>361</v>
      </c>
    </row>
    <row r="938" spans="1:2" x14ac:dyDescent="0.25">
      <c r="A938" s="16">
        <v>939</v>
      </c>
      <c r="B938" s="18" t="s">
        <v>361</v>
      </c>
    </row>
    <row r="939" spans="1:2" x14ac:dyDescent="0.25">
      <c r="A939" s="16">
        <v>940</v>
      </c>
      <c r="B939" s="18" t="s">
        <v>361</v>
      </c>
    </row>
    <row r="940" spans="1:2" x14ac:dyDescent="0.25">
      <c r="A940" s="16">
        <v>941</v>
      </c>
      <c r="B940" s="18" t="s">
        <v>361</v>
      </c>
    </row>
    <row r="941" spans="1:2" x14ac:dyDescent="0.25">
      <c r="A941" s="16">
        <v>942</v>
      </c>
      <c r="B941" s="18" t="s">
        <v>361</v>
      </c>
    </row>
    <row r="942" spans="1:2" x14ac:dyDescent="0.25">
      <c r="A942" s="16">
        <v>943</v>
      </c>
      <c r="B942" s="18" t="s">
        <v>361</v>
      </c>
    </row>
    <row r="943" spans="1:2" x14ac:dyDescent="0.25">
      <c r="A943" s="16">
        <v>944</v>
      </c>
      <c r="B943" s="18" t="s">
        <v>361</v>
      </c>
    </row>
    <row r="944" spans="1:2" x14ac:dyDescent="0.25">
      <c r="A944" s="16">
        <v>945</v>
      </c>
      <c r="B944" s="18" t="s">
        <v>361</v>
      </c>
    </row>
    <row r="945" spans="1:2" x14ac:dyDescent="0.25">
      <c r="A945" s="16">
        <v>946</v>
      </c>
      <c r="B945" s="18" t="s">
        <v>361</v>
      </c>
    </row>
    <row r="946" spans="1:2" x14ac:dyDescent="0.25">
      <c r="A946" s="16">
        <v>947</v>
      </c>
      <c r="B946" s="18" t="s">
        <v>361</v>
      </c>
    </row>
    <row r="947" spans="1:2" x14ac:dyDescent="0.25">
      <c r="A947" s="16">
        <v>948</v>
      </c>
      <c r="B947" s="18" t="s">
        <v>361</v>
      </c>
    </row>
    <row r="948" spans="1:2" x14ac:dyDescent="0.25">
      <c r="A948" s="16">
        <v>949</v>
      </c>
      <c r="B948" s="18" t="s">
        <v>361</v>
      </c>
    </row>
    <row r="949" spans="1:2" x14ac:dyDescent="0.25">
      <c r="A949" s="16">
        <v>950</v>
      </c>
      <c r="B949" s="18" t="s">
        <v>361</v>
      </c>
    </row>
    <row r="950" spans="1:2" x14ac:dyDescent="0.25">
      <c r="A950" s="16">
        <v>951</v>
      </c>
      <c r="B950" s="18" t="s">
        <v>361</v>
      </c>
    </row>
    <row r="951" spans="1:2" x14ac:dyDescent="0.25">
      <c r="A951" s="16">
        <v>952</v>
      </c>
      <c r="B951" s="18" t="s">
        <v>361</v>
      </c>
    </row>
    <row r="952" spans="1:2" x14ac:dyDescent="0.25">
      <c r="A952" s="16">
        <v>953</v>
      </c>
      <c r="B952" s="18" t="s">
        <v>361</v>
      </c>
    </row>
    <row r="953" spans="1:2" x14ac:dyDescent="0.25">
      <c r="A953" s="16">
        <v>954</v>
      </c>
      <c r="B953" s="18" t="s">
        <v>361</v>
      </c>
    </row>
    <row r="954" spans="1:2" x14ac:dyDescent="0.25">
      <c r="A954" s="16">
        <v>955</v>
      </c>
      <c r="B954" s="18" t="s">
        <v>361</v>
      </c>
    </row>
    <row r="955" spans="1:2" x14ac:dyDescent="0.25">
      <c r="A955" s="16">
        <v>956</v>
      </c>
      <c r="B955" s="18" t="s">
        <v>361</v>
      </c>
    </row>
    <row r="956" spans="1:2" x14ac:dyDescent="0.25">
      <c r="A956" s="16">
        <v>957</v>
      </c>
      <c r="B956" s="18" t="s">
        <v>361</v>
      </c>
    </row>
    <row r="957" spans="1:2" x14ac:dyDescent="0.25">
      <c r="A957" s="16">
        <v>958</v>
      </c>
      <c r="B957" s="18" t="s">
        <v>361</v>
      </c>
    </row>
    <row r="958" spans="1:2" x14ac:dyDescent="0.25">
      <c r="A958" s="16">
        <v>959</v>
      </c>
      <c r="B958" s="18" t="s">
        <v>361</v>
      </c>
    </row>
    <row r="959" spans="1:2" x14ac:dyDescent="0.25">
      <c r="A959" s="16">
        <v>960</v>
      </c>
      <c r="B959" s="18" t="s">
        <v>361</v>
      </c>
    </row>
    <row r="960" spans="1:2" x14ac:dyDescent="0.25">
      <c r="A960" s="16">
        <v>961</v>
      </c>
      <c r="B960" s="18" t="s">
        <v>361</v>
      </c>
    </row>
    <row r="961" spans="1:2" x14ac:dyDescent="0.25">
      <c r="A961" s="16">
        <v>962</v>
      </c>
      <c r="B961" s="18" t="s">
        <v>361</v>
      </c>
    </row>
    <row r="962" spans="1:2" x14ac:dyDescent="0.25">
      <c r="A962" s="16">
        <v>963</v>
      </c>
      <c r="B962" s="18" t="s">
        <v>361</v>
      </c>
    </row>
    <row r="963" spans="1:2" x14ac:dyDescent="0.25">
      <c r="A963" s="16">
        <v>964</v>
      </c>
      <c r="B963" s="18" t="s">
        <v>361</v>
      </c>
    </row>
    <row r="964" spans="1:2" x14ac:dyDescent="0.25">
      <c r="A964" s="16">
        <v>965</v>
      </c>
      <c r="B964" s="18" t="s">
        <v>361</v>
      </c>
    </row>
    <row r="965" spans="1:2" x14ac:dyDescent="0.25">
      <c r="A965" s="16">
        <v>966</v>
      </c>
      <c r="B965" s="18" t="s">
        <v>361</v>
      </c>
    </row>
    <row r="966" spans="1:2" x14ac:dyDescent="0.25">
      <c r="A966" s="16">
        <v>967</v>
      </c>
      <c r="B966" s="18" t="s">
        <v>361</v>
      </c>
    </row>
    <row r="967" spans="1:2" x14ac:dyDescent="0.25">
      <c r="A967" s="16">
        <v>968</v>
      </c>
      <c r="B967" s="18" t="s">
        <v>361</v>
      </c>
    </row>
    <row r="968" spans="1:2" x14ac:dyDescent="0.25">
      <c r="A968" s="16">
        <v>969</v>
      </c>
      <c r="B968" s="18" t="s">
        <v>361</v>
      </c>
    </row>
    <row r="969" spans="1:2" x14ac:dyDescent="0.25">
      <c r="A969" s="16">
        <v>970</v>
      </c>
      <c r="B969" s="18" t="s">
        <v>361</v>
      </c>
    </row>
    <row r="970" spans="1:2" x14ac:dyDescent="0.25">
      <c r="A970" s="16">
        <v>971</v>
      </c>
      <c r="B970" s="18" t="s">
        <v>361</v>
      </c>
    </row>
    <row r="971" spans="1:2" x14ac:dyDescent="0.25">
      <c r="A971" s="16">
        <v>972</v>
      </c>
      <c r="B971" s="18" t="s">
        <v>361</v>
      </c>
    </row>
    <row r="972" spans="1:2" x14ac:dyDescent="0.25">
      <c r="A972" s="16">
        <v>973</v>
      </c>
      <c r="B972" s="18" t="s">
        <v>361</v>
      </c>
    </row>
    <row r="973" spans="1:2" x14ac:dyDescent="0.25">
      <c r="A973" s="16">
        <v>974</v>
      </c>
      <c r="B973" s="18" t="s">
        <v>361</v>
      </c>
    </row>
    <row r="974" spans="1:2" x14ac:dyDescent="0.25">
      <c r="A974" s="16">
        <v>975</v>
      </c>
      <c r="B974" s="18" t="s">
        <v>361</v>
      </c>
    </row>
    <row r="975" spans="1:2" x14ac:dyDescent="0.25">
      <c r="A975" s="16">
        <v>976</v>
      </c>
      <c r="B975" s="18" t="s">
        <v>361</v>
      </c>
    </row>
    <row r="976" spans="1:2" x14ac:dyDescent="0.25">
      <c r="A976" s="16">
        <v>977</v>
      </c>
      <c r="B976" s="18" t="s">
        <v>361</v>
      </c>
    </row>
    <row r="977" spans="1:2" x14ac:dyDescent="0.25">
      <c r="A977" s="16">
        <v>978</v>
      </c>
      <c r="B977" s="18" t="s">
        <v>361</v>
      </c>
    </row>
    <row r="978" spans="1:2" x14ac:dyDescent="0.25">
      <c r="A978" s="16">
        <v>979</v>
      </c>
      <c r="B978" s="18" t="s">
        <v>361</v>
      </c>
    </row>
    <row r="979" spans="1:2" x14ac:dyDescent="0.25">
      <c r="A979" s="16">
        <v>980</v>
      </c>
      <c r="B979" s="18" t="s">
        <v>361</v>
      </c>
    </row>
    <row r="980" spans="1:2" x14ac:dyDescent="0.25">
      <c r="A980" s="16">
        <v>981</v>
      </c>
      <c r="B980" s="18" t="s">
        <v>361</v>
      </c>
    </row>
    <row r="981" spans="1:2" x14ac:dyDescent="0.25">
      <c r="A981" s="16">
        <v>982</v>
      </c>
      <c r="B981" s="18" t="s">
        <v>361</v>
      </c>
    </row>
    <row r="982" spans="1:2" x14ac:dyDescent="0.25">
      <c r="A982" s="16">
        <v>983</v>
      </c>
      <c r="B982" s="18" t="s">
        <v>361</v>
      </c>
    </row>
    <row r="983" spans="1:2" x14ac:dyDescent="0.25">
      <c r="A983" s="16">
        <v>984</v>
      </c>
      <c r="B983" s="18" t="s">
        <v>361</v>
      </c>
    </row>
    <row r="984" spans="1:2" x14ac:dyDescent="0.25">
      <c r="A984" s="16">
        <v>985</v>
      </c>
      <c r="B984" s="18" t="s">
        <v>361</v>
      </c>
    </row>
    <row r="985" spans="1:2" x14ac:dyDescent="0.25">
      <c r="A985" s="16">
        <v>986</v>
      </c>
      <c r="B985" s="18" t="s">
        <v>361</v>
      </c>
    </row>
    <row r="986" spans="1:2" x14ac:dyDescent="0.25">
      <c r="A986" s="16">
        <v>987</v>
      </c>
      <c r="B986" s="18" t="s">
        <v>361</v>
      </c>
    </row>
    <row r="987" spans="1:2" x14ac:dyDescent="0.25">
      <c r="A987" s="16">
        <v>988</v>
      </c>
      <c r="B987" s="18" t="s">
        <v>361</v>
      </c>
    </row>
    <row r="988" spans="1:2" x14ac:dyDescent="0.25">
      <c r="A988" s="16">
        <v>989</v>
      </c>
      <c r="B988" s="18" t="s">
        <v>361</v>
      </c>
    </row>
    <row r="989" spans="1:2" x14ac:dyDescent="0.25">
      <c r="A989" s="16">
        <v>990</v>
      </c>
      <c r="B989" s="18" t="s">
        <v>361</v>
      </c>
    </row>
    <row r="990" spans="1:2" x14ac:dyDescent="0.25">
      <c r="A990" s="16">
        <v>991</v>
      </c>
      <c r="B990" s="18" t="s">
        <v>361</v>
      </c>
    </row>
    <row r="991" spans="1:2" x14ac:dyDescent="0.25">
      <c r="A991" s="16">
        <v>992</v>
      </c>
      <c r="B991" s="18" t="s">
        <v>361</v>
      </c>
    </row>
    <row r="992" spans="1:2" x14ac:dyDescent="0.25">
      <c r="A992" s="16">
        <v>993</v>
      </c>
      <c r="B992" s="18" t="s">
        <v>361</v>
      </c>
    </row>
    <row r="993" spans="1:2" x14ac:dyDescent="0.25">
      <c r="A993" s="16">
        <v>994</v>
      </c>
      <c r="B993" s="18" t="s">
        <v>361</v>
      </c>
    </row>
    <row r="994" spans="1:2" x14ac:dyDescent="0.25">
      <c r="A994" s="16">
        <v>995</v>
      </c>
      <c r="B994" s="18" t="s">
        <v>361</v>
      </c>
    </row>
    <row r="995" spans="1:2" x14ac:dyDescent="0.25">
      <c r="A995" s="16">
        <v>996</v>
      </c>
      <c r="B995" s="18" t="s">
        <v>361</v>
      </c>
    </row>
    <row r="996" spans="1:2" x14ac:dyDescent="0.25">
      <c r="A996" s="16">
        <v>997</v>
      </c>
      <c r="B996" s="18" t="s">
        <v>361</v>
      </c>
    </row>
    <row r="997" spans="1:2" x14ac:dyDescent="0.25">
      <c r="A997" s="16">
        <v>998</v>
      </c>
      <c r="B997" s="18" t="s">
        <v>361</v>
      </c>
    </row>
    <row r="998" spans="1:2" x14ac:dyDescent="0.25">
      <c r="A998" s="16">
        <v>999</v>
      </c>
      <c r="B998" s="18" t="s">
        <v>361</v>
      </c>
    </row>
    <row r="999" spans="1:2" x14ac:dyDescent="0.25">
      <c r="A999" s="16">
        <v>1000</v>
      </c>
      <c r="B999" s="18" t="s">
        <v>361</v>
      </c>
    </row>
    <row r="1000" spans="1:2" x14ac:dyDescent="0.25">
      <c r="A1000" s="16">
        <v>1001</v>
      </c>
      <c r="B1000" s="18" t="s">
        <v>361</v>
      </c>
    </row>
    <row r="1001" spans="1:2" x14ac:dyDescent="0.25">
      <c r="A1001" s="16">
        <v>1002</v>
      </c>
      <c r="B1001" s="18" t="s">
        <v>361</v>
      </c>
    </row>
    <row r="1002" spans="1:2" x14ac:dyDescent="0.25">
      <c r="A1002" s="16">
        <v>1003</v>
      </c>
      <c r="B1002" s="18" t="s">
        <v>361</v>
      </c>
    </row>
    <row r="1003" spans="1:2" x14ac:dyDescent="0.25">
      <c r="A1003" s="16">
        <v>1004</v>
      </c>
      <c r="B1003" s="18" t="s">
        <v>361</v>
      </c>
    </row>
    <row r="1004" spans="1:2" x14ac:dyDescent="0.25">
      <c r="A1004" s="16">
        <v>1005</v>
      </c>
      <c r="B1004" s="18" t="s">
        <v>361</v>
      </c>
    </row>
    <row r="1005" spans="1:2" x14ac:dyDescent="0.25">
      <c r="A1005" s="16">
        <v>1006</v>
      </c>
      <c r="B1005" s="18" t="s">
        <v>361</v>
      </c>
    </row>
    <row r="1006" spans="1:2" x14ac:dyDescent="0.25">
      <c r="A1006" s="16">
        <v>1007</v>
      </c>
      <c r="B1006" s="18" t="s">
        <v>361</v>
      </c>
    </row>
    <row r="1007" spans="1:2" x14ac:dyDescent="0.25">
      <c r="A1007" s="16">
        <v>1008</v>
      </c>
      <c r="B1007" s="18" t="s">
        <v>361</v>
      </c>
    </row>
    <row r="1008" spans="1:2" x14ac:dyDescent="0.25">
      <c r="A1008" s="16">
        <v>1009</v>
      </c>
      <c r="B1008" s="18" t="s">
        <v>361</v>
      </c>
    </row>
    <row r="1009" spans="1:2" x14ac:dyDescent="0.25">
      <c r="A1009" s="16">
        <v>1010</v>
      </c>
      <c r="B1009" s="18" t="s">
        <v>361</v>
      </c>
    </row>
    <row r="1010" spans="1:2" x14ac:dyDescent="0.25">
      <c r="A1010" s="16">
        <v>1011</v>
      </c>
      <c r="B1010" s="18" t="s">
        <v>361</v>
      </c>
    </row>
    <row r="1011" spans="1:2" x14ac:dyDescent="0.25">
      <c r="A1011" s="16">
        <v>1012</v>
      </c>
      <c r="B1011" s="18" t="s">
        <v>361</v>
      </c>
    </row>
    <row r="1012" spans="1:2" x14ac:dyDescent="0.25">
      <c r="A1012" s="16">
        <v>1013</v>
      </c>
      <c r="B1012" s="18" t="s">
        <v>361</v>
      </c>
    </row>
    <row r="1013" spans="1:2" x14ac:dyDescent="0.25">
      <c r="A1013" s="16">
        <v>1014</v>
      </c>
      <c r="B1013" s="18" t="s">
        <v>361</v>
      </c>
    </row>
    <row r="1014" spans="1:2" x14ac:dyDescent="0.25">
      <c r="A1014" s="16">
        <v>1015</v>
      </c>
      <c r="B1014" s="18" t="s">
        <v>361</v>
      </c>
    </row>
    <row r="1015" spans="1:2" x14ac:dyDescent="0.25">
      <c r="A1015" s="16">
        <v>1016</v>
      </c>
      <c r="B1015" s="18" t="s">
        <v>361</v>
      </c>
    </row>
    <row r="1016" spans="1:2" x14ac:dyDescent="0.25">
      <c r="A1016" s="16">
        <v>1017</v>
      </c>
      <c r="B1016" s="18" t="s">
        <v>361</v>
      </c>
    </row>
    <row r="1017" spans="1:2" x14ac:dyDescent="0.25">
      <c r="A1017" s="16">
        <v>1018</v>
      </c>
      <c r="B1017" s="18" t="s">
        <v>361</v>
      </c>
    </row>
    <row r="1018" spans="1:2" x14ac:dyDescent="0.25">
      <c r="A1018" s="16">
        <v>1019</v>
      </c>
      <c r="B1018" s="18" t="s">
        <v>361</v>
      </c>
    </row>
    <row r="1019" spans="1:2" x14ac:dyDescent="0.25">
      <c r="A1019" s="16">
        <v>1020</v>
      </c>
      <c r="B1019" s="18" t="s">
        <v>361</v>
      </c>
    </row>
    <row r="1020" spans="1:2" x14ac:dyDescent="0.25">
      <c r="A1020" s="16">
        <v>1021</v>
      </c>
      <c r="B1020" s="18" t="s">
        <v>361</v>
      </c>
    </row>
    <row r="1021" spans="1:2" x14ac:dyDescent="0.25">
      <c r="A1021" s="16">
        <v>1022</v>
      </c>
      <c r="B1021" s="18" t="s">
        <v>361</v>
      </c>
    </row>
    <row r="1022" spans="1:2" x14ac:dyDescent="0.25">
      <c r="A1022" s="16">
        <v>1023</v>
      </c>
      <c r="B1022" s="18" t="s">
        <v>361</v>
      </c>
    </row>
    <row r="1023" spans="1:2" x14ac:dyDescent="0.25">
      <c r="A1023" s="16">
        <v>1024</v>
      </c>
      <c r="B1023" s="18" t="s">
        <v>361</v>
      </c>
    </row>
    <row r="1024" spans="1:2" x14ac:dyDescent="0.25">
      <c r="A1024" s="16">
        <v>1025</v>
      </c>
      <c r="B1024" s="18" t="s">
        <v>361</v>
      </c>
    </row>
    <row r="1025" spans="1:2" x14ac:dyDescent="0.25">
      <c r="A1025" s="16">
        <v>1026</v>
      </c>
      <c r="B1025" s="18" t="s">
        <v>361</v>
      </c>
    </row>
    <row r="1026" spans="1:2" x14ac:dyDescent="0.25">
      <c r="A1026" s="16">
        <v>1027</v>
      </c>
      <c r="B1026" s="18" t="s">
        <v>361</v>
      </c>
    </row>
    <row r="1027" spans="1:2" x14ac:dyDescent="0.25">
      <c r="A1027" s="16">
        <v>1028</v>
      </c>
      <c r="B1027" s="18" t="s">
        <v>361</v>
      </c>
    </row>
    <row r="1028" spans="1:2" x14ac:dyDescent="0.25">
      <c r="A1028" s="16">
        <v>1029</v>
      </c>
      <c r="B1028" s="18" t="s">
        <v>361</v>
      </c>
    </row>
    <row r="1029" spans="1:2" x14ac:dyDescent="0.25">
      <c r="A1029" s="16">
        <v>1030</v>
      </c>
      <c r="B1029" s="18" t="s">
        <v>361</v>
      </c>
    </row>
    <row r="1030" spans="1:2" x14ac:dyDescent="0.25">
      <c r="A1030" s="16">
        <v>1031</v>
      </c>
      <c r="B1030" s="18" t="s">
        <v>361</v>
      </c>
    </row>
    <row r="1031" spans="1:2" x14ac:dyDescent="0.25">
      <c r="A1031" s="16">
        <v>1032</v>
      </c>
      <c r="B1031" s="18" t="s">
        <v>361</v>
      </c>
    </row>
    <row r="1032" spans="1:2" x14ac:dyDescent="0.25">
      <c r="A1032" s="16">
        <v>1033</v>
      </c>
      <c r="B1032" s="18" t="s">
        <v>361</v>
      </c>
    </row>
    <row r="1033" spans="1:2" x14ac:dyDescent="0.25">
      <c r="A1033" s="16">
        <v>1034</v>
      </c>
      <c r="B1033" s="18" t="s">
        <v>361</v>
      </c>
    </row>
    <row r="1034" spans="1:2" x14ac:dyDescent="0.25">
      <c r="A1034" s="16">
        <v>1035</v>
      </c>
      <c r="B1034" s="18" t="s">
        <v>361</v>
      </c>
    </row>
    <row r="1035" spans="1:2" x14ac:dyDescent="0.25">
      <c r="A1035" s="16">
        <v>1036</v>
      </c>
      <c r="B1035" s="18" t="s">
        <v>361</v>
      </c>
    </row>
    <row r="1036" spans="1:2" x14ac:dyDescent="0.25">
      <c r="A1036" s="16">
        <v>1037</v>
      </c>
      <c r="B1036" s="18" t="s">
        <v>361</v>
      </c>
    </row>
    <row r="1037" spans="1:2" x14ac:dyDescent="0.25">
      <c r="A1037" s="16">
        <v>1038</v>
      </c>
      <c r="B1037" s="18" t="s">
        <v>361</v>
      </c>
    </row>
    <row r="1038" spans="1:2" x14ac:dyDescent="0.25">
      <c r="A1038" s="16">
        <v>1039</v>
      </c>
      <c r="B1038" s="18" t="s">
        <v>361</v>
      </c>
    </row>
    <row r="1039" spans="1:2" x14ac:dyDescent="0.25">
      <c r="A1039" s="16">
        <v>1040</v>
      </c>
      <c r="B1039" s="18" t="s">
        <v>361</v>
      </c>
    </row>
    <row r="1040" spans="1:2" x14ac:dyDescent="0.25">
      <c r="A1040" s="16">
        <v>1041</v>
      </c>
      <c r="B1040" s="18" t="s">
        <v>361</v>
      </c>
    </row>
    <row r="1041" spans="1:2" x14ac:dyDescent="0.25">
      <c r="A1041" s="16">
        <v>1042</v>
      </c>
      <c r="B1041" s="18" t="s">
        <v>361</v>
      </c>
    </row>
    <row r="1042" spans="1:2" x14ac:dyDescent="0.25">
      <c r="A1042" s="16">
        <v>1043</v>
      </c>
      <c r="B1042" s="18" t="s">
        <v>361</v>
      </c>
    </row>
    <row r="1043" spans="1:2" x14ac:dyDescent="0.25">
      <c r="A1043" s="16">
        <v>1044</v>
      </c>
      <c r="B1043" s="18" t="s">
        <v>361</v>
      </c>
    </row>
    <row r="1044" spans="1:2" x14ac:dyDescent="0.25">
      <c r="A1044" s="16">
        <v>1045</v>
      </c>
      <c r="B1044" s="18" t="s">
        <v>361</v>
      </c>
    </row>
    <row r="1045" spans="1:2" x14ac:dyDescent="0.25">
      <c r="A1045" s="16">
        <v>1046</v>
      </c>
      <c r="B1045" s="18" t="s">
        <v>361</v>
      </c>
    </row>
    <row r="1046" spans="1:2" x14ac:dyDescent="0.25">
      <c r="A1046" s="16">
        <v>1047</v>
      </c>
      <c r="B1046" s="18" t="s">
        <v>361</v>
      </c>
    </row>
    <row r="1047" spans="1:2" x14ac:dyDescent="0.25">
      <c r="A1047" s="16">
        <v>1048</v>
      </c>
      <c r="B1047" s="18" t="s">
        <v>361</v>
      </c>
    </row>
    <row r="1048" spans="1:2" x14ac:dyDescent="0.25">
      <c r="A1048" s="16">
        <v>1049</v>
      </c>
      <c r="B1048" s="18" t="s">
        <v>361</v>
      </c>
    </row>
    <row r="1049" spans="1:2" x14ac:dyDescent="0.25">
      <c r="A1049" s="16">
        <v>1050</v>
      </c>
      <c r="B1049" s="18" t="s">
        <v>361</v>
      </c>
    </row>
    <row r="1050" spans="1:2" x14ac:dyDescent="0.25">
      <c r="A1050" s="16">
        <v>1051</v>
      </c>
      <c r="B1050" s="18" t="s">
        <v>361</v>
      </c>
    </row>
    <row r="1051" spans="1:2" x14ac:dyDescent="0.25">
      <c r="A1051" s="16">
        <v>1052</v>
      </c>
      <c r="B1051" s="18" t="s">
        <v>361</v>
      </c>
    </row>
    <row r="1052" spans="1:2" x14ac:dyDescent="0.25">
      <c r="A1052" s="16">
        <v>1053</v>
      </c>
      <c r="B1052" s="18" t="s">
        <v>361</v>
      </c>
    </row>
    <row r="1053" spans="1:2" x14ac:dyDescent="0.25">
      <c r="A1053" s="16">
        <v>1054</v>
      </c>
      <c r="B1053" s="18" t="s">
        <v>361</v>
      </c>
    </row>
    <row r="1054" spans="1:2" x14ac:dyDescent="0.25">
      <c r="A1054" s="16">
        <v>1055</v>
      </c>
      <c r="B1054" s="18" t="s">
        <v>361</v>
      </c>
    </row>
    <row r="1055" spans="1:2" x14ac:dyDescent="0.25">
      <c r="A1055" s="16">
        <v>1056</v>
      </c>
      <c r="B1055" s="18" t="s">
        <v>361</v>
      </c>
    </row>
    <row r="1056" spans="1:2" x14ac:dyDescent="0.25">
      <c r="A1056" s="16">
        <v>1057</v>
      </c>
      <c r="B1056" s="18" t="s">
        <v>361</v>
      </c>
    </row>
    <row r="1057" spans="1:2" x14ac:dyDescent="0.25">
      <c r="A1057" s="16">
        <v>1058</v>
      </c>
      <c r="B1057" s="18" t="s">
        <v>361</v>
      </c>
    </row>
    <row r="1058" spans="1:2" x14ac:dyDescent="0.25">
      <c r="A1058" s="16">
        <v>1059</v>
      </c>
      <c r="B1058" s="18" t="s">
        <v>361</v>
      </c>
    </row>
    <row r="1059" spans="1:2" x14ac:dyDescent="0.25">
      <c r="A1059" s="16">
        <v>1060</v>
      </c>
      <c r="B1059" s="18" t="s">
        <v>361</v>
      </c>
    </row>
    <row r="1060" spans="1:2" x14ac:dyDescent="0.25">
      <c r="A1060" s="16">
        <v>1061</v>
      </c>
      <c r="B1060" s="18" t="s">
        <v>361</v>
      </c>
    </row>
    <row r="1061" spans="1:2" x14ac:dyDescent="0.25">
      <c r="A1061" s="16">
        <v>1062</v>
      </c>
      <c r="B1061" s="18" t="s">
        <v>361</v>
      </c>
    </row>
    <row r="1062" spans="1:2" x14ac:dyDescent="0.25">
      <c r="A1062" s="16">
        <v>1063</v>
      </c>
      <c r="B1062" s="18" t="s">
        <v>361</v>
      </c>
    </row>
    <row r="1063" spans="1:2" x14ac:dyDescent="0.25">
      <c r="A1063" s="16">
        <v>1064</v>
      </c>
      <c r="B1063" s="18" t="s">
        <v>361</v>
      </c>
    </row>
    <row r="1064" spans="1:2" x14ac:dyDescent="0.25">
      <c r="A1064" s="16">
        <v>1065</v>
      </c>
      <c r="B1064" s="18" t="s">
        <v>361</v>
      </c>
    </row>
    <row r="1065" spans="1:2" x14ac:dyDescent="0.25">
      <c r="A1065" s="16">
        <v>1066</v>
      </c>
      <c r="B1065" s="18" t="s">
        <v>361</v>
      </c>
    </row>
    <row r="1066" spans="1:2" x14ac:dyDescent="0.25">
      <c r="A1066" s="16">
        <v>1067</v>
      </c>
      <c r="B1066" s="18" t="s">
        <v>361</v>
      </c>
    </row>
    <row r="1067" spans="1:2" x14ac:dyDescent="0.25">
      <c r="A1067" s="16">
        <v>1068</v>
      </c>
      <c r="B1067" s="18" t="s">
        <v>361</v>
      </c>
    </row>
    <row r="1068" spans="1:2" x14ac:dyDescent="0.25">
      <c r="A1068" s="16">
        <v>1069</v>
      </c>
      <c r="B1068" s="18" t="s">
        <v>361</v>
      </c>
    </row>
    <row r="1069" spans="1:2" x14ac:dyDescent="0.25">
      <c r="A1069" s="16">
        <v>1070</v>
      </c>
      <c r="B1069" s="18" t="s">
        <v>361</v>
      </c>
    </row>
    <row r="1070" spans="1:2" x14ac:dyDescent="0.25">
      <c r="A1070" s="16">
        <v>1071</v>
      </c>
      <c r="B1070" s="18" t="s">
        <v>361</v>
      </c>
    </row>
    <row r="1071" spans="1:2" x14ac:dyDescent="0.25">
      <c r="A1071" s="16">
        <v>1072</v>
      </c>
      <c r="B1071" s="18" t="s">
        <v>361</v>
      </c>
    </row>
    <row r="1072" spans="1:2" x14ac:dyDescent="0.25">
      <c r="A1072" s="16">
        <v>1073</v>
      </c>
      <c r="B1072" s="18" t="s">
        <v>361</v>
      </c>
    </row>
    <row r="1073" spans="1:2" x14ac:dyDescent="0.25">
      <c r="A1073" s="16">
        <v>1074</v>
      </c>
      <c r="B1073" s="18" t="s">
        <v>361</v>
      </c>
    </row>
    <row r="1074" spans="1:2" x14ac:dyDescent="0.25">
      <c r="A1074" s="16">
        <v>1075</v>
      </c>
      <c r="B1074" s="18" t="s">
        <v>361</v>
      </c>
    </row>
    <row r="1075" spans="1:2" x14ac:dyDescent="0.25">
      <c r="A1075" s="16">
        <v>1076</v>
      </c>
      <c r="B1075" s="18" t="s">
        <v>361</v>
      </c>
    </row>
    <row r="1076" spans="1:2" x14ac:dyDescent="0.25">
      <c r="A1076" s="16">
        <v>1077</v>
      </c>
      <c r="B1076" s="18" t="s">
        <v>361</v>
      </c>
    </row>
    <row r="1077" spans="1:2" x14ac:dyDescent="0.25">
      <c r="A1077" s="16">
        <v>1078</v>
      </c>
      <c r="B1077" s="18" t="s">
        <v>361</v>
      </c>
    </row>
    <row r="1078" spans="1:2" x14ac:dyDescent="0.25">
      <c r="A1078" s="16">
        <v>1079</v>
      </c>
      <c r="B1078" s="18" t="s">
        <v>361</v>
      </c>
    </row>
    <row r="1079" spans="1:2" x14ac:dyDescent="0.25">
      <c r="A1079" s="16">
        <v>1080</v>
      </c>
      <c r="B1079" s="18" t="s">
        <v>361</v>
      </c>
    </row>
    <row r="1080" spans="1:2" x14ac:dyDescent="0.25">
      <c r="A1080" s="16">
        <v>1081</v>
      </c>
      <c r="B1080" s="18" t="s">
        <v>361</v>
      </c>
    </row>
    <row r="1081" spans="1:2" x14ac:dyDescent="0.25">
      <c r="A1081" s="16">
        <v>1082</v>
      </c>
      <c r="B1081" s="18" t="s">
        <v>361</v>
      </c>
    </row>
    <row r="1082" spans="1:2" x14ac:dyDescent="0.25">
      <c r="A1082" s="16">
        <v>1083</v>
      </c>
      <c r="B1082" s="18" t="s">
        <v>361</v>
      </c>
    </row>
    <row r="1083" spans="1:2" x14ac:dyDescent="0.25">
      <c r="A1083" s="16">
        <v>1084</v>
      </c>
      <c r="B1083" s="18" t="s">
        <v>361</v>
      </c>
    </row>
    <row r="1084" spans="1:2" x14ac:dyDescent="0.25">
      <c r="A1084" s="16">
        <v>1085</v>
      </c>
      <c r="B1084" s="18" t="s">
        <v>361</v>
      </c>
    </row>
    <row r="1085" spans="1:2" x14ac:dyDescent="0.25">
      <c r="A1085" s="16">
        <v>1086</v>
      </c>
      <c r="B1085" s="18" t="s">
        <v>361</v>
      </c>
    </row>
    <row r="1086" spans="1:2" x14ac:dyDescent="0.25">
      <c r="A1086" s="16">
        <v>1087</v>
      </c>
      <c r="B1086" s="18" t="s">
        <v>361</v>
      </c>
    </row>
    <row r="1087" spans="1:2" x14ac:dyDescent="0.25">
      <c r="A1087" s="16">
        <v>1088</v>
      </c>
      <c r="B1087" s="18" t="s">
        <v>361</v>
      </c>
    </row>
    <row r="1088" spans="1:2" x14ac:dyDescent="0.25">
      <c r="A1088" s="16">
        <v>1089</v>
      </c>
      <c r="B1088" s="18" t="s">
        <v>361</v>
      </c>
    </row>
    <row r="1089" spans="1:2" x14ac:dyDescent="0.25">
      <c r="A1089" s="16">
        <v>1090</v>
      </c>
      <c r="B1089" s="18" t="s">
        <v>361</v>
      </c>
    </row>
    <row r="1090" spans="1:2" x14ac:dyDescent="0.25">
      <c r="A1090" s="16">
        <v>1091</v>
      </c>
      <c r="B1090" s="18" t="s">
        <v>361</v>
      </c>
    </row>
    <row r="1091" spans="1:2" x14ac:dyDescent="0.25">
      <c r="A1091" s="16">
        <v>1092</v>
      </c>
      <c r="B1091" s="18" t="s">
        <v>361</v>
      </c>
    </row>
    <row r="1092" spans="1:2" x14ac:dyDescent="0.25">
      <c r="A1092" s="16">
        <v>1093</v>
      </c>
      <c r="B1092" s="18" t="s">
        <v>361</v>
      </c>
    </row>
    <row r="1093" spans="1:2" x14ac:dyDescent="0.25">
      <c r="A1093" s="16">
        <v>1094</v>
      </c>
      <c r="B1093" s="18" t="s">
        <v>361</v>
      </c>
    </row>
    <row r="1094" spans="1:2" x14ac:dyDescent="0.25">
      <c r="A1094" s="16">
        <v>1095</v>
      </c>
      <c r="B1094" s="18" t="s">
        <v>361</v>
      </c>
    </row>
    <row r="1095" spans="1:2" x14ac:dyDescent="0.25">
      <c r="A1095" s="16">
        <v>1096</v>
      </c>
      <c r="B1095" s="18" t="s">
        <v>361</v>
      </c>
    </row>
    <row r="1096" spans="1:2" x14ac:dyDescent="0.25">
      <c r="A1096" s="16">
        <v>1097</v>
      </c>
      <c r="B1096" s="18" t="s">
        <v>361</v>
      </c>
    </row>
    <row r="1097" spans="1:2" x14ac:dyDescent="0.25">
      <c r="A1097" s="16">
        <v>1098</v>
      </c>
      <c r="B1097" s="18" t="s">
        <v>361</v>
      </c>
    </row>
    <row r="1098" spans="1:2" x14ac:dyDescent="0.25">
      <c r="A1098" s="16">
        <v>1099</v>
      </c>
      <c r="B1098" s="18" t="s">
        <v>361</v>
      </c>
    </row>
    <row r="1099" spans="1:2" x14ac:dyDescent="0.25">
      <c r="A1099" s="16">
        <v>1100</v>
      </c>
      <c r="B1099" s="18" t="s">
        <v>361</v>
      </c>
    </row>
    <row r="1100" spans="1:2" x14ac:dyDescent="0.25">
      <c r="A1100" s="16">
        <v>1101</v>
      </c>
      <c r="B1100" s="18" t="s">
        <v>361</v>
      </c>
    </row>
    <row r="1101" spans="1:2" x14ac:dyDescent="0.25">
      <c r="A1101" s="16">
        <v>1102</v>
      </c>
      <c r="B1101" s="18" t="s">
        <v>361</v>
      </c>
    </row>
    <row r="1102" spans="1:2" x14ac:dyDescent="0.25">
      <c r="A1102" s="16">
        <v>1103</v>
      </c>
      <c r="B1102" s="18" t="s">
        <v>361</v>
      </c>
    </row>
    <row r="1103" spans="1:2" x14ac:dyDescent="0.25">
      <c r="A1103" s="16">
        <v>1104</v>
      </c>
      <c r="B1103" s="18" t="s">
        <v>361</v>
      </c>
    </row>
    <row r="1104" spans="1:2" x14ac:dyDescent="0.25">
      <c r="A1104" s="16">
        <v>1105</v>
      </c>
      <c r="B1104" s="18" t="s">
        <v>361</v>
      </c>
    </row>
    <row r="1105" spans="1:1" x14ac:dyDescent="0.25">
      <c r="A1105" s="16"/>
    </row>
    <row r="1106" spans="1:1" x14ac:dyDescent="0.25">
      <c r="A1106" s="16"/>
    </row>
    <row r="1107" spans="1:1" x14ac:dyDescent="0.25">
      <c r="A1107" s="16"/>
    </row>
    <row r="1108" spans="1:1" x14ac:dyDescent="0.25">
      <c r="A1108" s="16"/>
    </row>
    <row r="1109" spans="1:1" x14ac:dyDescent="0.25">
      <c r="A1109" s="16"/>
    </row>
    <row r="1110" spans="1:1" x14ac:dyDescent="0.25">
      <c r="A1110" s="16"/>
    </row>
    <row r="1111" spans="1:1" x14ac:dyDescent="0.25">
      <c r="A1111" s="16"/>
    </row>
    <row r="1112" spans="1:1" x14ac:dyDescent="0.25">
      <c r="A1112" s="16"/>
    </row>
    <row r="1113" spans="1:1" x14ac:dyDescent="0.25">
      <c r="A1113" s="16"/>
    </row>
    <row r="1114" spans="1:1" x14ac:dyDescent="0.25">
      <c r="A1114" s="16"/>
    </row>
    <row r="1115" spans="1:1" x14ac:dyDescent="0.25">
      <c r="A1115" s="16"/>
    </row>
    <row r="1116" spans="1:1" x14ac:dyDescent="0.25">
      <c r="A1116" s="16"/>
    </row>
    <row r="1117" spans="1:1" x14ac:dyDescent="0.25">
      <c r="A1117" s="16"/>
    </row>
    <row r="1118" spans="1:1" x14ac:dyDescent="0.25">
      <c r="A1118" s="16"/>
    </row>
    <row r="1119" spans="1:1" x14ac:dyDescent="0.25">
      <c r="A1119" s="16"/>
    </row>
    <row r="1120" spans="1:1" x14ac:dyDescent="0.25">
      <c r="A1120" s="16"/>
    </row>
    <row r="1121" spans="1:1" x14ac:dyDescent="0.25">
      <c r="A1121" s="16"/>
    </row>
    <row r="1122" spans="1:1" x14ac:dyDescent="0.25">
      <c r="A1122" s="16"/>
    </row>
    <row r="1123" spans="1:1" x14ac:dyDescent="0.25">
      <c r="A1123" s="16"/>
    </row>
    <row r="1124" spans="1:1" x14ac:dyDescent="0.25">
      <c r="A1124" s="16"/>
    </row>
    <row r="1125" spans="1:1" x14ac:dyDescent="0.25">
      <c r="A1125" s="16"/>
    </row>
    <row r="1126" spans="1:1" x14ac:dyDescent="0.25">
      <c r="A1126" s="16"/>
    </row>
    <row r="1127" spans="1:1" x14ac:dyDescent="0.25">
      <c r="A1127" s="16"/>
    </row>
    <row r="1128" spans="1:1" x14ac:dyDescent="0.25">
      <c r="A1128" s="1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9"/>
      <c r="B4" s="9"/>
      <c r="C4" s="9"/>
      <c r="D4" s="9"/>
      <c r="E4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cp:lastPrinted>2025-01-13T19:02:48Z</cp:lastPrinted>
  <dcterms:created xsi:type="dcterms:W3CDTF">2024-06-28T16:53:54Z</dcterms:created>
  <dcterms:modified xsi:type="dcterms:W3CDTF">2025-07-25T14:09:35Z</dcterms:modified>
</cp:coreProperties>
</file>