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LTAIPEQArt66FraccXXVII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_xlnm._FilterDatabase" localSheetId="0" hidden="1">'Reporte de Formatos'!$A$7:$CI$573</definedName>
    <definedName name="_xlnm._FilterDatabase" localSheetId="12" hidden="1">Tabla_583092!$A$3:$G$3</definedName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<sst xmlns="http://schemas.openxmlformats.org/spreadsheetml/2006/main" count="30684" uniqueCount="695">
  <si>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</si>
  <si>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</si>
  <si>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</si>
  <si>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</si>
  <si>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</si>
  <si>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</si>
  <si>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</si>
  <si>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</si>
  <si>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</si>
  <si>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</si>
  <si>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</si>
  <si>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</si>
  <si>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</si>
  <si>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</si>
  <si>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</si>
  <si>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</si>
  <si>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</si>
  <si>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</si>
  <si>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</si>
  <si>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</si>
  <si>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</si>
  <si>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</si>
  <si>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</si>
  <si>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</si>
  <si>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</si>
  <si>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</si>
  <si>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</si>
  <si>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</si>
  <si>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</si>
  <si>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</si>
  <si>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</si>
  <si>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</si>
  <si>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</si>
  <si>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</si>
  <si>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</si>
  <si>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</si>
  <si>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</si>
  <si>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</si>
  <si>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</si>
  <si>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</si>
  <si>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</si>
  <si>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</si>
  <si>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</si>
  <si>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</si>
  <si>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</si>
  <si>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</si>
  <si>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</si>
  <si>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</si>
  <si>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</si>
  <si>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</si>
  <si>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</si>
  <si>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</si>
  <si>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</si>
  <si>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</si>
  <si>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</si>
  <si>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</si>
  <si>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</si>
  <si>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</si>
  <si>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</si>
  <si>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</si>
  <si>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</si>
  <si>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</si>
  <si>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</si>
  <si>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</si>
  <si>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</si>
  <si>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</si>
  <si>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</si>
  <si>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</si>
  <si>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</si>
  <si>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</si>
  <si>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</si>
  <si>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</si>
  <si>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</si>
  <si>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</si>
  <si>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</si>
  <si>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</si>
  <si>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</si>
  <si>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</si>
  <si>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</si>
  <si>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</si>
  <si>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</si>
  <si>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</si>
  <si>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</si>
  <si>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</si>
  <si>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</si>
  <si>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</si>
  <si>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</si>
  <si>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</si>
  <si>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</si>
  <si>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</si>
  <si>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</si>
  <si>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</si>
  <si>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</si>
  <si>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</si>
  <si>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</si>
  <si>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</si>
  <si>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</si>
  <si>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</si>
  <si>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</si>
  <si>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</si>
  <si>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</si>
  <si>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</si>
  <si>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</si>
  <si>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</si>
  <si>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</si>
  <si>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</si>
  <si>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</si>
  <si>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</si>
  <si>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</si>
  <si>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</si>
  <si>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</si>
  <si>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</si>
  <si>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</si>
  <si>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</si>
  <si>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</si>
  <si>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</si>
  <si>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</si>
  <si>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</si>
  <si>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</si>
  <si>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</si>
  <si>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</si>
  <si>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</si>
  <si>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</si>
  <si>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</si>
  <si>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</si>
  <si>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</si>
  <si>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</si>
  <si>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</si>
  <si>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</si>
  <si>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</si>
  <si>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</si>
  <si>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</si>
  <si>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</si>
  <si>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</si>
  <si>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</si>
  <si>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</si>
  <si>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</si>
  <si>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</si>
  <si>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</si>
  <si>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</si>
  <si>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</si>
  <si>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</si>
  <si>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</si>
  <si>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</si>
  <si>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</si>
  <si>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</si>
  <si>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</si>
  <si>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</si>
  <si>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</si>
  <si>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</si>
  <si>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</si>
  <si>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</si>
  <si>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</si>
  <si>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</si>
  <si>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</si>
  <si>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</si>
  <si>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</si>
  <si>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</si>
  <si>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</si>
  <si>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</si>
  <si>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</si>
  <si>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</si>
  <si>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</si>
  <si>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</si>
  <si>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</si>
  <si>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</si>
  <si>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</si>
  <si>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</si>
  <si>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</si>
  <si>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</si>
  <si>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</si>
  <si>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</si>
  <si>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</si>
  <si>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</si>
  <si>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</si>
  <si>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</si>
  <si>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</si>
  <si>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</si>
  <si>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</si>
  <si>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</si>
  <si>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</si>
  <si>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</si>
  <si>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</si>
  <si>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</si>
  <si>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</si>
  <si>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</si>
  <si>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</si>
  <si>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</si>
  <si>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</si>
  <si>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</si>
  <si>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</si>
  <si>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</si>
  <si>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</si>
  <si>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</si>
  <si>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</si>
  <si>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</si>
  <si>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</si>
  <si>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</si>
  <si>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</si>
  <si>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</si>
  <si>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</si>
  <si>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</si>
  <si>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</si>
  <si>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</si>
  <si>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</si>
  <si>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</si>
  <si>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</si>
  <si>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</si>
  <si>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</si>
  <si>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</si>
  <si>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</si>
  <si>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</si>
  <si>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</si>
  <si>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</si>
  <si>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</si>
  <si>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</si>
  <si>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</si>
  <si>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</si>
  <si>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</si>
  <si>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</si>
  <si>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</si>
  <si>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</si>
  <si>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</si>
  <si>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</si>
  <si>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</si>
  <si>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</si>
  <si>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</si>
  <si>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</si>
  <si>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</si>
  <si>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</si>
  <si>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</si>
  <si>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</si>
  <si>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</si>
  <si>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</si>
  <si>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</si>
  <si>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</si>
  <si>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</si>
  <si>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</si>
  <si>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</si>
  <si>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</si>
  <si>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</si>
  <si>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</si>
  <si>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</si>
  <si>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</si>
  <si>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</si>
  <si>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</si>
  <si>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</si>
  <si>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</si>
  <si>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</si>
  <si>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</si>
  <si>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</si>
  <si>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</si>
  <si>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</si>
  <si>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</si>
  <si>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</si>
  <si>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</si>
  <si>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</si>
  <si>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</si>
  <si>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</si>
  <si>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</si>
  <si>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</si>
  <si>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</si>
  <si>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</si>
  <si>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</si>
  <si>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</si>
  <si>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</si>
  <si>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</si>
  <si>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</si>
  <si>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</si>
  <si>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</si>
  <si>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</si>
  <si>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</si>
  <si>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</si>
  <si>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</si>
  <si>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</si>
  <si>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</si>
  <si>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</si>
  <si>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</si>
  <si>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</si>
  <si>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</si>
  <si>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</si>
  <si>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</si>
  <si>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</si>
  <si>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</si>
  <si>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</si>
  <si>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</si>
  <si>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</si>
  <si>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</si>
  <si>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</si>
  <si>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</si>
  <si>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</si>
  <si>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</si>
  <si>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</si>
  <si>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</si>
  <si>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</si>
  <si>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</si>
  <si>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</si>
  <si>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</si>
  <si>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</si>
  <si>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</si>
  <si>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</si>
  <si>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</si>
  <si>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</si>
  <si>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</si>
  <si>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</si>
  <si>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</si>
  <si>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</si>
  <si>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</si>
  <si>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</si>
  <si>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</si>
  <si>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</si>
  <si>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</si>
  <si>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</si>
  <si>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</si>
  <si>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</si>
  <si>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</si>
  <si>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</si>
  <si>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</si>
  <si>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</si>
  <si>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</si>
  <si>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</si>
  <si>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</si>
  <si>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</si>
  <si>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</si>
  <si>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</si>
  <si>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</si>
  <si>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</si>
  <si>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</si>
  <si>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</si>
  <si>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</si>
  <si>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</si>
  <si>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</si>
  <si>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</si>
  <si>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</si>
  <si>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</si>
  <si>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</si>
  <si>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</si>
  <si>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</si>
  <si>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</si>
  <si>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</si>
  <si>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</si>
  <si>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</si>
  <si>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</si>
  <si>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</si>
  <si>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</si>
  <si>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</si>
  <si>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</si>
  <si>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</si>
  <si>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</si>
  <si>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</si>
  <si>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</si>
  <si>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</si>
  <si>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</si>
  <si>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</si>
  <si>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</si>
  <si>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</si>
  <si>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</si>
  <si>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</si>
  <si>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</si>
  <si>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</si>
  <si>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</si>
  <si>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Bajo el fundamento del artículo 134 de la Constitución Política de los Estados Unidos Mexicanos, artículo 20 fracción III del Reglamento de Adquisiciones, Enajenaciones, Arrendamientos y Contratación de Servicios del Sistema Municipal para el Desarrollo Integral de la Familia del Municipio de Corregidora, Qro.</t>
  </si>
  <si>
    <t>No aplica</t>
  </si>
  <si>
    <t>Peso mexicano</t>
  </si>
  <si>
    <t>Transferencia electroníca</t>
  </si>
  <si>
    <t>Municipal</t>
  </si>
  <si>
    <t>Coordinación de Administración y Finanzas</t>
  </si>
  <si>
    <t>Adulto Mayor</t>
  </si>
  <si>
    <t>OEMT8111162YA</t>
  </si>
  <si>
    <t>Asistencia Social</t>
  </si>
  <si>
    <t>Dirección</t>
  </si>
  <si>
    <t>Unidad de Rehabilitación.</t>
  </si>
  <si>
    <t>Administración</t>
  </si>
  <si>
    <t>Programas Alimentarios</t>
  </si>
  <si>
    <t>Desarrollo Comunitario</t>
  </si>
  <si>
    <t>SENDA DEL CARRUAJE</t>
  </si>
  <si>
    <t>Adquisición de Articulos de Limpieza</t>
  </si>
  <si>
    <t>HODOGRAPH &amp; ASOCIADOS SA DE CV</t>
  </si>
  <si>
    <t>HAA170324F90</t>
  </si>
  <si>
    <t>SENDERO DE LA NORIA</t>
  </si>
  <si>
    <t>MILENIO III</t>
  </si>
  <si>
    <t>QUERETARO</t>
  </si>
  <si>
    <t>Procuraduria</t>
  </si>
  <si>
    <t>ADQ-009803</t>
  </si>
  <si>
    <t>Adquisición de Artículos de Papeleria.</t>
  </si>
  <si>
    <t>DR PRODUCTOS PARA TU NEGOCIO</t>
  </si>
  <si>
    <t>DPT130227QV7</t>
  </si>
  <si>
    <t>IGNACIO ALLENDE</t>
  </si>
  <si>
    <t>EMILIANO ZAPATA</t>
  </si>
  <si>
    <t>CORREGIDORA</t>
  </si>
  <si>
    <t>ADQ-009852</t>
  </si>
  <si>
    <t>Aquisición de equipo de computo</t>
  </si>
  <si>
    <t>MARIA TERESA</t>
  </si>
  <si>
    <t>ORTEGA</t>
  </si>
  <si>
    <t>MARTINEZ</t>
  </si>
  <si>
    <t>ORTEGA MARTINEZ MARIA TERESA</t>
  </si>
  <si>
    <t>BLVD DEL LAGO</t>
  </si>
  <si>
    <t>EL MANANTIAL</t>
  </si>
  <si>
    <t>Administraciòn</t>
  </si>
  <si>
    <t>ADQ-009781</t>
  </si>
  <si>
    <t>GRUPO DE INGENIEROS QUERETANOS SA DE CV</t>
  </si>
  <si>
    <t>GIQ950329RN7</t>
  </si>
  <si>
    <t>ADQ-009736</t>
  </si>
  <si>
    <t>Servicio Integral</t>
  </si>
  <si>
    <t>CONSULTORES EN TECNOLOGIAS PARA LA ING SOCIAL Y POLITICA</t>
  </si>
  <si>
    <t>CTI1912131P2</t>
  </si>
  <si>
    <t>Direcciòn</t>
  </si>
  <si>
    <t>ADQ-009737</t>
  </si>
  <si>
    <t>1,2</t>
  </si>
  <si>
    <t>CONSORCIO GAVA, S.A DE C.V</t>
  </si>
  <si>
    <t>CGA100616ER5</t>
  </si>
  <si>
    <t>PINOS</t>
  </si>
  <si>
    <t>LOMA BONITA</t>
  </si>
  <si>
    <t>ADQ-009903</t>
  </si>
  <si>
    <t>ADQ-009811</t>
  </si>
  <si>
    <t>Servicio Integral de Ponencia</t>
  </si>
  <si>
    <t xml:space="preserve">HAMCO ENTRETENIMIENTO S.A DE C.V </t>
  </si>
  <si>
    <t>HEN160622S84</t>
  </si>
  <si>
    <t>ADQ-009751</t>
  </si>
  <si>
    <t>ADQ-009816</t>
  </si>
  <si>
    <t>ADQ-009850</t>
  </si>
  <si>
    <t>Mobilario de oficina</t>
  </si>
  <si>
    <t>EQUIPOS COMERCIALES DE QUERETARO SA DE CV</t>
  </si>
  <si>
    <t>ECQ900713LF3</t>
  </si>
  <si>
    <t>AV. TECNOLOGICO</t>
  </si>
  <si>
    <t>60 NTE</t>
  </si>
  <si>
    <t>CENTRO</t>
  </si>
  <si>
    <t>ADQ-009868</t>
  </si>
  <si>
    <t>ADQ-009792</t>
  </si>
  <si>
    <t>ADQ-009871</t>
  </si>
  <si>
    <t>Servicio Integral Coffe Break</t>
  </si>
  <si>
    <t>RAFAEL AXEL</t>
  </si>
  <si>
    <t>VAZQUEZ</t>
  </si>
  <si>
    <t>CALVILLO</t>
  </si>
  <si>
    <t>VAZQUEZ CALVILLO RAFAEL AXEL</t>
  </si>
  <si>
    <t>VACR8509NJ7</t>
  </si>
  <si>
    <t>MILENIO 3A. SECCION</t>
  </si>
  <si>
    <t>ADQ-009827</t>
  </si>
  <si>
    <t xml:space="preserve">Servicio Integral de Alimentos para Evento del Dif </t>
  </si>
  <si>
    <t>VISIUM MEXICO</t>
  </si>
  <si>
    <t>VME181025NF7</t>
  </si>
  <si>
    <t>CIRC.ALTOS JURIQUILLA, COND. VALLE ALO</t>
  </si>
  <si>
    <t>JURIQUILLA</t>
  </si>
  <si>
    <t>ADQ-009861</t>
  </si>
  <si>
    <t>ADQ-009807</t>
  </si>
  <si>
    <t>ADQ-009794</t>
  </si>
  <si>
    <t>Servicio General Integral Alimentos</t>
  </si>
  <si>
    <t>ADQ-009902</t>
  </si>
  <si>
    <t>ADQ-009854</t>
  </si>
  <si>
    <t>ADQ-009874</t>
  </si>
  <si>
    <t>ADQ-009875</t>
  </si>
  <si>
    <t>FUNDACIÒN BERTHA DE O. DE OSETE I.A.P.</t>
  </si>
  <si>
    <t>FBO9600619EE1</t>
  </si>
  <si>
    <t>CALLE 31</t>
  </si>
  <si>
    <t>135-A</t>
  </si>
  <si>
    <t>GENERAL IGNACIO ZARAGOZA</t>
  </si>
  <si>
    <t>ADQ-009759</t>
  </si>
  <si>
    <t>ADQ-009904</t>
  </si>
  <si>
    <t>ADQ-009799</t>
  </si>
  <si>
    <t>Accesibilidad e Inclusiòn a Personas con Discapacidad</t>
  </si>
  <si>
    <t>ADQ-009884</t>
  </si>
  <si>
    <t>ADQ-009912</t>
  </si>
  <si>
    <t>Adquisiciòn de Apoyo Colchòn</t>
  </si>
  <si>
    <t>LAURA</t>
  </si>
  <si>
    <t>RAMIREZ</t>
  </si>
  <si>
    <t>CALVILLO RAMÌREZ LAURA</t>
  </si>
  <si>
    <t>CARL591124QJ9</t>
  </si>
  <si>
    <t>CASCADA DE NAOLINCO</t>
  </si>
  <si>
    <t>REAL JURIQUILLA</t>
  </si>
  <si>
    <t>ADQ-009922</t>
  </si>
  <si>
    <t>Adquisiciòn de Artìculos Mèdicos</t>
  </si>
  <si>
    <t>ADQ-009911</t>
  </si>
  <si>
    <t>ADQ-009858</t>
  </si>
  <si>
    <t>Servicio Integral de Impresión de Libretones</t>
  </si>
  <si>
    <t>SGP, OPERADORA DE SERVICIOS, S.A DE C.V</t>
  </si>
  <si>
    <t>SOS070905ML7</t>
  </si>
  <si>
    <t>ADQ-009670</t>
  </si>
  <si>
    <t>ADQ-009955</t>
  </si>
  <si>
    <t>JORGE ANTONIO</t>
  </si>
  <si>
    <t>PAREDES</t>
  </si>
  <si>
    <t>LUNA</t>
  </si>
  <si>
    <t>PAREDES LUNA JORGE ANTONIO</t>
  </si>
  <si>
    <t>PALJ8004235C9</t>
  </si>
  <si>
    <t>ADQ-009974</t>
  </si>
  <si>
    <t>Adquisiciòn de Faja Lumbar</t>
  </si>
  <si>
    <t>ADQ-009740</t>
  </si>
  <si>
    <t>ADQ-009856</t>
  </si>
  <si>
    <t>CARTIZ COMERCIAL</t>
  </si>
  <si>
    <t>CCO1411102X4</t>
  </si>
  <si>
    <t>ADQ-009970</t>
  </si>
  <si>
    <t>ADQ-009877</t>
  </si>
  <si>
    <t>JUAN ANTONIO</t>
  </si>
  <si>
    <t>OLIVA</t>
  </si>
  <si>
    <t>ALVAREZ</t>
  </si>
  <si>
    <t>OLIVA ALVAREZ JUAN ANTONIO</t>
  </si>
  <si>
    <t>OIAJ910404AJ7</t>
  </si>
  <si>
    <t>COSTA DEL REY</t>
  </si>
  <si>
    <t>MISIÓN MARBELLA</t>
  </si>
  <si>
    <t>ADQ-009964</t>
  </si>
  <si>
    <t>Adquisiciòn de comodos inodoro</t>
  </si>
  <si>
    <t>ADQ-009943</t>
  </si>
  <si>
    <t>ADQ-009892</t>
  </si>
  <si>
    <t>ADQ-009880</t>
  </si>
  <si>
    <t>PROLIMPIEZA, S.A DE C.V</t>
  </si>
  <si>
    <t>PRO020416FN7</t>
  </si>
  <si>
    <t>ACCESO III</t>
  </si>
  <si>
    <t>16A</t>
  </si>
  <si>
    <t>ZONA INDUSTRIAL BENITO JUAREZ</t>
  </si>
  <si>
    <t>Artìculos de Oficina</t>
  </si>
  <si>
    <t>ADQ-009883</t>
  </si>
  <si>
    <t>ADQ-009857</t>
  </si>
  <si>
    <t>ADQ-009838</t>
  </si>
  <si>
    <t>Programas alimentarios</t>
  </si>
  <si>
    <t>ADQ-009848</t>
  </si>
  <si>
    <t>ADQ-009885</t>
  </si>
  <si>
    <t>Adquisición de Alimentos de Oficina</t>
  </si>
  <si>
    <t>ADQ-009898</t>
  </si>
  <si>
    <t>ADQ-009916</t>
  </si>
  <si>
    <t>ADQ-009944</t>
  </si>
  <si>
    <t>ADQ-009949</t>
  </si>
  <si>
    <t>ADQ-009960</t>
  </si>
  <si>
    <t>ADQ-009977</t>
  </si>
  <si>
    <t>Servicio de Ambulancia</t>
  </si>
  <si>
    <t>URCOSEBA SA DE CV</t>
  </si>
  <si>
    <t>URC2203239Q5</t>
  </si>
  <si>
    <t>ADQ-009980</t>
  </si>
  <si>
    <t>ADQ-009983</t>
  </si>
  <si>
    <t>Adquisición de Cartuchos de Toner</t>
  </si>
  <si>
    <t>ADQ-009987</t>
  </si>
  <si>
    <t>ADQ-009988</t>
  </si>
  <si>
    <t>ADQ-009993</t>
  </si>
  <si>
    <t>ADQ-010000</t>
  </si>
  <si>
    <t>Adquisición de Activos Fijos</t>
  </si>
  <si>
    <t>ADQ-010004</t>
  </si>
  <si>
    <t>ADQ-010005</t>
  </si>
  <si>
    <t>ADQ-010022</t>
  </si>
  <si>
    <t>ADQ-010026</t>
  </si>
  <si>
    <t>ADQ-010031</t>
  </si>
  <si>
    <t>Adquisicion de articulos de medicina</t>
  </si>
  <si>
    <t>ADQ-010032</t>
  </si>
  <si>
    <t>ADQ-010034</t>
  </si>
  <si>
    <t>ADQ-010035</t>
  </si>
  <si>
    <t>Adquisición de Articulos Electricos</t>
  </si>
  <si>
    <t>ADQ-010037</t>
  </si>
  <si>
    <t>ADQ-010039</t>
  </si>
  <si>
    <t>ADQ-010040</t>
  </si>
  <si>
    <t>ADQ-010050</t>
  </si>
  <si>
    <t>ADQ-010051</t>
  </si>
  <si>
    <t>ADQ-010052</t>
  </si>
  <si>
    <t>ADQ-010058</t>
  </si>
  <si>
    <t>ADQ-010061</t>
  </si>
  <si>
    <t>Servicio de Montaje y Desmontaje</t>
  </si>
  <si>
    <t>HORACIO ISRAEL</t>
  </si>
  <si>
    <t>RIVERA</t>
  </si>
  <si>
    <t xml:space="preserve">RIVERA MARTINEZ HORACIO ISRAEL </t>
  </si>
  <si>
    <t>RIMH7304188PS</t>
  </si>
  <si>
    <t>MILENIOIII LOCAL B</t>
  </si>
  <si>
    <t>ADQ-010139</t>
  </si>
  <si>
    <t>ADQ-010158</t>
  </si>
  <si>
    <t>ADQ-009925</t>
  </si>
  <si>
    <t>ADQ-009926</t>
  </si>
  <si>
    <t>ADQ-009927</t>
  </si>
  <si>
    <t>Adquisición de Cámara</t>
  </si>
  <si>
    <t>ADQ-010063</t>
  </si>
  <si>
    <t>Adquisición de bienes y contratación de servicios para festejo dia del abuelo 2025 Corregidora, Qro</t>
  </si>
  <si>
    <t>ADQ-010081</t>
  </si>
  <si>
    <t>Adqusición de Lampara Led</t>
  </si>
  <si>
    <t>ADQ-010086</t>
  </si>
  <si>
    <t>Adquisición de Artículos para internet</t>
  </si>
  <si>
    <t>ADQ-010096</t>
  </si>
  <si>
    <t>ADQ-010101</t>
  </si>
  <si>
    <t>ADQ-010048</t>
  </si>
  <si>
    <t>JUAN MANUEL</t>
  </si>
  <si>
    <t>ESQUIVEL</t>
  </si>
  <si>
    <t>OCHOA</t>
  </si>
  <si>
    <t>ESQUIVEL OCHOA JUAN MANUEL</t>
  </si>
  <si>
    <t>EUOJ8803171W1</t>
  </si>
  <si>
    <t>FRANSCISCO ALCOCER POZO</t>
  </si>
  <si>
    <t>MISIÓN SAN CARLOS IV</t>
  </si>
  <si>
    <t>ADQ-010125</t>
  </si>
  <si>
    <t>ADQ-010043</t>
  </si>
  <si>
    <t>ADQ-010042</t>
  </si>
  <si>
    <t>ADQ-010110</t>
  </si>
  <si>
    <t>ADQ-010116</t>
  </si>
  <si>
    <t>ADQ-010112</t>
  </si>
  <si>
    <t>ADQ-010149</t>
  </si>
  <si>
    <t>ADQ-010145</t>
  </si>
  <si>
    <t>Enlas celdas que se encuentran vacias, no hay información que declarar</t>
  </si>
  <si>
    <t>Departamento de adquisición de bienes y contratación de servicios</t>
  </si>
  <si>
    <t>V&amp;G COMERCIALIZADORA Y SERVICIOS DEL BAJIO SA DE CV</t>
  </si>
  <si>
    <t>VCS160224V31</t>
  </si>
  <si>
    <t>PASEO DE LONDRES</t>
  </si>
  <si>
    <t>TEJEDA</t>
  </si>
  <si>
    <t>JOSE A. SEPTIEN</t>
  </si>
  <si>
    <t>ALAMEDA</t>
  </si>
  <si>
    <t>MOISES SOLANA</t>
  </si>
  <si>
    <t>PRADOS DEL MIRADOR</t>
  </si>
  <si>
    <t>INFINITO</t>
  </si>
  <si>
    <t>UNIVERSO 200</t>
  </si>
  <si>
    <t>PASEO DEL CULTIVO</t>
  </si>
  <si>
    <t>3-86</t>
  </si>
  <si>
    <t>LA ESPIGA</t>
  </si>
  <si>
    <t>A</t>
  </si>
  <si>
    <t>VENUSTIANO CARRANZA</t>
  </si>
  <si>
    <t>CD. DE MEXICO</t>
  </si>
  <si>
    <t>MÉXICO</t>
  </si>
  <si>
    <t>PIE DE LA CUESTA</t>
  </si>
  <si>
    <t>RIVERA Y TAMAYO</t>
  </si>
  <si>
    <t>A5</t>
  </si>
  <si>
    <t>HACIENDA LA MURALLA</t>
  </si>
  <si>
    <t>JARDINES DE LA HACIENDA</t>
  </si>
  <si>
    <t>PLAZA AYUNTAMIENTO</t>
  </si>
  <si>
    <t>PLAZAS DEL SOL</t>
  </si>
  <si>
    <t>Servicio integral gral. De rehabilitación de espacios para oficinas</t>
  </si>
  <si>
    <t>Servicio general de diagnostico</t>
  </si>
  <si>
    <t>ADQ-009921</t>
  </si>
  <si>
    <t>02-31121-268-E-1-2160-1-11425011-1-1.2</t>
  </si>
  <si>
    <t>02-31121-268-E-1-2110-1-11425011-1-1.2</t>
  </si>
  <si>
    <t>02-31121-185-E-1-5150-1-11425011-1-1.2</t>
  </si>
  <si>
    <t>02-31121-185-E-1-3511-1-11425011-1-1.2</t>
  </si>
  <si>
    <t>02-31121-185-E-1-4412-1-11425011-1-1.2</t>
  </si>
  <si>
    <t>02-31121-265-E-1-2160-1-11425011-1-1.2</t>
  </si>
  <si>
    <t>02-31121-185-E-1-3820-1-11425011-1-1.2</t>
  </si>
  <si>
    <t>02-31121-185-E-1-5110-1-11425011-1-1.2</t>
  </si>
  <si>
    <t>02-31121-185-E-1-2160-1-11425011-1-1.2</t>
  </si>
  <si>
    <t>02-31121-268-E-1-3820-1-11425011-1-1.2</t>
  </si>
  <si>
    <t>02-31121-268-E-1-4412-1-11425011-1-1.2</t>
  </si>
  <si>
    <t>02-31121-268-E-1-3661-1-11425011-1-1.2</t>
  </si>
  <si>
    <t>02-31121-265-E-1-2110-1-11425011-1-1.2</t>
  </si>
  <si>
    <t>02-31121-265-E-1-2720-1-11425011-1-1.2</t>
  </si>
  <si>
    <t>02-31121-185-E-1-2110-1-11425011-1-1.2</t>
  </si>
  <si>
    <t>02-31121-185-E-1-2460-1-11425011-1-1.2</t>
  </si>
  <si>
    <t>02-31121-185-E-1-2210-1-11425011-1-1.2</t>
  </si>
  <si>
    <t>02-31121-231-E-1-2110-1-11425011-1-1.2</t>
  </si>
  <si>
    <t>02-31121-185-E-1-2140-1-11425011-1-1.2</t>
  </si>
  <si>
    <t>02-31121-185-E-1-2940-1-11425011-1-1.2</t>
  </si>
  <si>
    <t>02-31121-268-E-1-3290-1-11425011-1-1.2</t>
  </si>
  <si>
    <t>02-31121-185-E-1-5230-1-11425011-1-1.2</t>
  </si>
  <si>
    <t>FRANCISCO JAVIER</t>
  </si>
  <si>
    <t>TREJO</t>
  </si>
  <si>
    <t>PRESIDENTE DEL COMITÉ DE ADQUISICIONES, ENAJENACIONES,ARRENDAMIENTOS Y CONTRATACIÓN DE SERVICIOS DEL SMDIFCQ</t>
  </si>
  <si>
    <t>EDITH</t>
  </si>
  <si>
    <t>AGUILLON</t>
  </si>
  <si>
    <t>MORA</t>
  </si>
  <si>
    <t>SECRETARIA EJECUTIVA DEL COMITÉ DE ADQUISICIONES, ENAJENACIONES,ARRENDAMIENTOS Y CONTRATACIÓN DE SERVICIOS DEL SMDIFCQ</t>
  </si>
  <si>
    <t>MA. REYNA</t>
  </si>
  <si>
    <t>ROJAS</t>
  </si>
  <si>
    <t>TENIENTE</t>
  </si>
  <si>
    <t>VOCAL DEL COMITÉ DE ADQUISICIONES, ENAJENACIONES,ARRENDAMIENTOS Y CONTRATACIÓN DE SERVICIOS DEL SMDIFCQ</t>
  </si>
  <si>
    <t>MARIA CECILIA</t>
  </si>
  <si>
    <t>OLVERA</t>
  </si>
  <si>
    <t>MEDINA</t>
  </si>
  <si>
    <t>ENRIQUE</t>
  </si>
  <si>
    <t>MURILLO</t>
  </si>
  <si>
    <t>REYES</t>
  </si>
  <si>
    <t>AREA USUARIA</t>
  </si>
  <si>
    <t>Grupo de Ingenieros Queretanos Sa de Cv</t>
  </si>
  <si>
    <t>Virginia Dessire Rodriguez Sanchez</t>
  </si>
  <si>
    <t>ROSV890219UM2</t>
  </si>
  <si>
    <t>DAVID</t>
  </si>
  <si>
    <t>MALDONADO</t>
  </si>
  <si>
    <t>GARCIA</t>
  </si>
  <si>
    <t>SUPLENTE CONTRALORÍA</t>
  </si>
  <si>
    <t>CALDERON</t>
  </si>
  <si>
    <t>VOCAL SUPLENTE</t>
  </si>
  <si>
    <t>CARLOS</t>
  </si>
  <si>
    <t>ORDOÑEZ</t>
  </si>
  <si>
    <t>LUGO</t>
  </si>
  <si>
    <t>1,2,3,4,5,6,7</t>
  </si>
  <si>
    <t xml:space="preserve">MARÍA DEL PILAR </t>
  </si>
  <si>
    <t>MICHEL</t>
  </si>
  <si>
    <t>SOUBRAN</t>
  </si>
  <si>
    <t>1,2,3,6,8,9</t>
  </si>
  <si>
    <t>V&amp;G Comercializadora y Servicios del Bajio</t>
  </si>
  <si>
    <t>Black and White Planeación y Organizaciön de eventos Sa de Cv</t>
  </si>
  <si>
    <t>BWP2306135R6</t>
  </si>
  <si>
    <t>3,4</t>
  </si>
  <si>
    <t>IR-SMDIFCQ-002-2025</t>
  </si>
  <si>
    <t>IR-SMDIFCQ-004-2025</t>
  </si>
  <si>
    <t>https://difcorregidora.gob.mx/archivos/2025/transparencia/art66/3T/XXVII/L)BASES_IR-SMDIFCQ-002-2025.pdf</t>
  </si>
  <si>
    <t>https://difcorregidora.gob.mx/archivos/2025/transparencia/art66/3T/XXVII/L)BASES_IR-SMDIFCQ-004-2025.pdf</t>
  </si>
  <si>
    <t>https://difcorregidora.gob.mx/archivos/2025/transparencia/art66/3T/XXVII/S)ACTA JUNTA DE ACLARACIONES IR-SMDIFCQ-002-2025.pdf</t>
  </si>
  <si>
    <t>https://difcorregidora.gob.mx/archivos/2025/transparencia/art66/3T/XXVII/S)ACTA JUNTA DE ACLARACIONES IR-SMDIFCQ-004-2025.pdf</t>
  </si>
  <si>
    <t>https://difcorregidora.gob.mx/archivos/2025/transparencia/art66/3T/XXVII/T)ACTA PRESENTACION PROPOSICIONES Y APERTURA DE PROPUESTAS TECNICAS_IR-SMDIFCQ-002-2025.pdf</t>
  </si>
  <si>
    <t>https://difcorregidora.gob.mx/archivos/2025/transparencia/art66/3T/XXVII/T)ACTA DE PRES-PROP-Y APERT DE PROP TEC_IR-SMDIFCQ-004-2025.pdf</t>
  </si>
  <si>
    <t>https://difcorregidora.gob.mx/archivos/2025/transparencia/art66/3T/XXVII/U)BASE DICTAMEN FALLO_IR-SMDIFCQ_002_2025.pdf</t>
  </si>
  <si>
    <t>https://difcorregidora.gob.mx/archivos/2025/transparencia/art66/3T/XXVII/U)BASE DICTAMEN FALLO_IR-SMDIFCQ-004-2025.pdf</t>
  </si>
  <si>
    <t>https://difcorregidora.gob.mx/archivos/2025/transparencia/art66/3T/XXVII/V)ACTA DE FALLO_IR-SMDIFCQ-002-2025.pdf</t>
  </si>
  <si>
    <t>https://difcorregidora.gob.mx/archivos/2025/transparencia/art66/3T/XXVII/V)ACTA DE FALLO_IR-SMDIFCQ-004-2025.pdf</t>
  </si>
  <si>
    <t>https://difcorregidora.gob.mx/archivos/2025/transparencia/art66/3T/XXVII/BN)CONTRATO_IR-SMDIFCQ-002-2025.pdf</t>
  </si>
  <si>
    <t>https://difcorregidora.gob.mx/archivos/2025/transparencia/art66/3T/XXVII/BN)CONTRATO_IR-SMDIFCQ-004-2025.pdf</t>
  </si>
  <si>
    <t>https://difcorregidora.gob.mx/archivos/2025/transparencia/art66/3T/XXVII/BO)Hipervinculo Avances.pdf</t>
  </si>
  <si>
    <t>https://difcorregidora.gob.mx/archivos/2025/transparencia/art66/3T/XXVII/BV)Impacto Urbano y ambiental.pdf</t>
  </si>
  <si>
    <t>https://difcorregidora.gob.mx/archivos/2025/transparencia/art66/3T/XXVII/CB,CC,CD,CE Hipervinculos.pdf</t>
  </si>
  <si>
    <t>https://difcorregidora.gob.mx/archivos/2025/transparencia/art66/3T/XXVII/CF) Relación de documentos que cumple con requisitos fiscales_3ER 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</si>
</sst>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rgb="FF000000"/>
      <name val="Arial"/>
      <family val="2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3" fillId="3" borderId="1" xfId="0" applyFont="1" applyFill="1" applyBorder="1" applyAlignment="1">
      <alignment horizont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2" applyFont="1" applyFill="1"/>
    <xf numFmtId="44" fontId="4" fillId="0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0" xfId="2" applyAlignment="1">
      <alignment horizontal="center"/>
    </xf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difcorregidora.gob.mx/archivos/2025/transparencia/art66/3T/XXVII/CB,CC,CD,CE%20Hipervinculos.pdf" TargetMode="External"/><Relationship Id="rId318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4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0" Type="http://schemas.openxmlformats.org/officeDocument/2006/relationships/hyperlink" Target="https://difcorregidora.gob.mx/archivos/2025/transparencia/art66/3T/XXVII/BV)Impacto%20Urbano%20y%20ambiental.pdf" TargetMode="External"/><Relationship Id="rId987" Type="http://schemas.openxmlformats.org/officeDocument/2006/relationships/hyperlink" Target="https://difcorregidora.gob.mx/archivos/2025/transparencia/art66/3T/XXVII/CB,CC,CD,CE%20Hipervinculos.pdf" TargetMode="External"/><Relationship Id="rId2668" Type="http://schemas.openxmlformats.org/officeDocument/2006/relationships/hyperlink" Target="https://difcorregidora.gob.mx/archivos/2025/transparencia/art66/3T/XXVII/CB,CC,CD,CE%20Hipervinculos.pdf" TargetMode="External"/><Relationship Id="rId287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47" Type="http://schemas.openxmlformats.org/officeDocument/2006/relationships/hyperlink" Target="https://difcorregidora.gob.mx/archivos/2025/transparencia/art66/3T/XXVII/CB,CC,CD,CE%20Hipervinculos.pdf" TargetMode="External"/><Relationship Id="rId1477" Type="http://schemas.openxmlformats.org/officeDocument/2006/relationships/hyperlink" Target="https://difcorregidora.gob.mx/archivos/2025/transparencia/art66/3T/XXVII/CB,CC,CD,CE%20Hipervinculos.pdf" TargetMode="External"/><Relationship Id="rId1684" Type="http://schemas.openxmlformats.org/officeDocument/2006/relationships/hyperlink" Target="https://difcorregidora.gob.mx/archivos/2025/transparencia/art66/3T/XXVII/CB,CC,CD,CE%20Hipervinculos.pdf" TargetMode="External"/><Relationship Id="rId1891" Type="http://schemas.openxmlformats.org/officeDocument/2006/relationships/hyperlink" Target="https://difcorregidora.gob.mx/archivos/2025/transparencia/art66/3T/XXVII/CB,CC,CD,CE%20Hipervinculos.pdf" TargetMode="External"/><Relationship Id="rId2528" Type="http://schemas.openxmlformats.org/officeDocument/2006/relationships/hyperlink" Target="https://difcorregidora.gob.mx/archivos/2025/transparencia/art66/3T/XXVII/CB,CC,CD,CE%20Hipervinculos.pdf" TargetMode="External"/><Relationship Id="rId2735" Type="http://schemas.openxmlformats.org/officeDocument/2006/relationships/hyperlink" Target="https://difcorregidora.gob.mx/archivos/2025/transparencia/art66/3T/XXVII/CB,CC,CD,CE%20Hipervinculos.pdf" TargetMode="External"/><Relationship Id="rId294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07" Type="http://schemas.openxmlformats.org/officeDocument/2006/relationships/hyperlink" Target="https://difcorregidora.gob.mx/archivos/2025/transparencia/art66/3T/XXVII/CB,CC,CD,CE%20Hipervinculos.pdf" TargetMode="External"/><Relationship Id="rId914" Type="http://schemas.openxmlformats.org/officeDocument/2006/relationships/hyperlink" Target="https://difcorregidora.gob.mx/archivos/2025/transparencia/art66/3T/XXVII/CB,CC,CD,CE%20Hipervinculos.pdf" TargetMode="External"/><Relationship Id="rId1337" Type="http://schemas.openxmlformats.org/officeDocument/2006/relationships/hyperlink" Target="https://difcorregidora.gob.mx/archivos/2025/transparencia/art66/3T/XXVII/CB,CC,CD,CE%20Hipervinculos.pdf" TargetMode="External"/><Relationship Id="rId1544" Type="http://schemas.openxmlformats.org/officeDocument/2006/relationships/hyperlink" Target="https://difcorregidora.gob.mx/archivos/2025/transparencia/art66/3T/XXVII/CB,CC,CD,CE%20Hipervinculos.pdf" TargetMode="External"/><Relationship Id="rId1751" Type="http://schemas.openxmlformats.org/officeDocument/2006/relationships/hyperlink" Target="https://difcorregidora.gob.mx/archivos/2025/transparencia/art66/3T/XXVII/CB,CC,CD,CE%20Hipervinculos.pdf" TargetMode="External"/><Relationship Id="rId280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3" Type="http://schemas.openxmlformats.org/officeDocument/2006/relationships/hyperlink" Target="https://difcorregidora.gob.mx/archivos/2025/transparencia/art66/3T/XXVII/BV)Impacto%20Urbano%20y%20ambiental.pdf" TargetMode="External"/><Relationship Id="rId1404" Type="http://schemas.openxmlformats.org/officeDocument/2006/relationships/hyperlink" Target="https://difcorregidora.gob.mx/archivos/2025/transparencia/art66/3T/XXVII/CB,CC,CD,CE%20Hipervinculos.pdf" TargetMode="External"/><Relationship Id="rId1611" Type="http://schemas.openxmlformats.org/officeDocument/2006/relationships/hyperlink" Target="https://difcorregidora.gob.mx/archivos/2025/transparencia/art66/3T/XXVII/CB,CC,CD,CE%20Hipervinculos.pdf" TargetMode="External"/><Relationship Id="rId497" Type="http://schemas.openxmlformats.org/officeDocument/2006/relationships/hyperlink" Target="https://difcorregidora.gob.mx/archivos/2025/transparencia/art66/3T/XXVII/BV)Impacto%20Urbano%20y%20ambiental.pdf" TargetMode="External"/><Relationship Id="rId2178" Type="http://schemas.openxmlformats.org/officeDocument/2006/relationships/hyperlink" Target="https://difcorregidora.gob.mx/archivos/2025/transparencia/art66/3T/XXVII/CB,CC,CD,CE%20Hipervinculos.pdf" TargetMode="External"/><Relationship Id="rId2385" Type="http://schemas.openxmlformats.org/officeDocument/2006/relationships/hyperlink" Target="https://difcorregidora.gob.mx/archivos/2025/transparencia/art66/3T/XXVII/CB,CC,CD,CE%20Hipervinculos.pdf" TargetMode="External"/><Relationship Id="rId322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57" Type="http://schemas.openxmlformats.org/officeDocument/2006/relationships/hyperlink" Target="https://difcorregidora.gob.mx/archivos/2025/transparencia/art66/3T/XXVII/BV)Impacto%20Urbano%20y%20ambiental.pdf" TargetMode="External"/><Relationship Id="rId1194" Type="http://schemas.openxmlformats.org/officeDocument/2006/relationships/hyperlink" Target="https://difcorregidora.gob.mx/archivos/2025/transparencia/art66/3T/XXVII/CB,CC,CD,CE%20Hipervinculos.pdf" TargetMode="External"/><Relationship Id="rId2038" Type="http://schemas.openxmlformats.org/officeDocument/2006/relationships/hyperlink" Target="https://difcorregidora.gob.mx/archivos/2025/transparencia/art66/3T/XXVII/CB,CC,CD,CE%20Hipervinculos.pdf" TargetMode="External"/><Relationship Id="rId2592" Type="http://schemas.openxmlformats.org/officeDocument/2006/relationships/hyperlink" Target="https://difcorregidora.gob.mx/archivos/2025/transparencia/art66/3T/XXVII/CB,CC,CD,CE%20Hipervinculos.pdf" TargetMode="External"/><Relationship Id="rId217" Type="http://schemas.openxmlformats.org/officeDocument/2006/relationships/hyperlink" Target="https://difcorregidora.gob.mx/archivos/2025/transparencia/art66/3T/XXVII/BV)Impacto%20Urbano%20y%20ambiental.pdf" TargetMode="External"/><Relationship Id="rId564" Type="http://schemas.openxmlformats.org/officeDocument/2006/relationships/hyperlink" Target="https://difcorregidora.gob.mx/archivos/2025/transparencia/art66/3T/XXVII/BV)Impacto%20Urbano%20y%20ambiental.pdf" TargetMode="External"/><Relationship Id="rId771" Type="http://schemas.openxmlformats.org/officeDocument/2006/relationships/hyperlink" Target="https://difcorregidora.gob.mx/archivos/2025/transparencia/art66/3T/XXVII/CB,CC,CD,CE%20Hipervinculos.pdf" TargetMode="External"/><Relationship Id="rId2245" Type="http://schemas.openxmlformats.org/officeDocument/2006/relationships/hyperlink" Target="https://difcorregidora.gob.mx/archivos/2025/transparencia/art66/3T/XXVII/CB,CC,CD,CE%20Hipervinculos.pdf" TargetMode="External"/><Relationship Id="rId2452" Type="http://schemas.openxmlformats.org/officeDocument/2006/relationships/hyperlink" Target="https://difcorregidora.gob.mx/archivos/2025/transparencia/art66/3T/XXVII/CB,CC,CD,CE%20Hipervinculos.pdf" TargetMode="External"/><Relationship Id="rId424" Type="http://schemas.openxmlformats.org/officeDocument/2006/relationships/hyperlink" Target="https://difcorregidora.gob.mx/archivos/2025/transparencia/art66/3T/XXVII/BV)Impacto%20Urbano%20y%20ambiental.pdf" TargetMode="External"/><Relationship Id="rId631" Type="http://schemas.openxmlformats.org/officeDocument/2006/relationships/hyperlink" Target="https://difcorregidora.gob.mx/archivos/2025/transparencia/art66/3T/XXVII/CB,CC,CD,CE%20Hipervinculos.pdf" TargetMode="External"/><Relationship Id="rId1054" Type="http://schemas.openxmlformats.org/officeDocument/2006/relationships/hyperlink" Target="https://difcorregidora.gob.mx/archivos/2025/transparencia/art66/3T/XXVII/CB,CC,CD,CE%20Hipervinculos.pdf" TargetMode="External"/><Relationship Id="rId1261" Type="http://schemas.openxmlformats.org/officeDocument/2006/relationships/hyperlink" Target="https://difcorregidora.gob.mx/archivos/2025/transparencia/art66/3T/XXVII/CB,CC,CD,CE%20Hipervinculos.pdf" TargetMode="External"/><Relationship Id="rId2105" Type="http://schemas.openxmlformats.org/officeDocument/2006/relationships/hyperlink" Target="https://difcorregidora.gob.mx/archivos/2025/transparencia/art66/3T/XXVII/CB,CC,CD,CE%20Hipervinculos.pdf" TargetMode="External"/><Relationship Id="rId2312" Type="http://schemas.openxmlformats.org/officeDocument/2006/relationships/hyperlink" Target="https://difcorregidora.gob.mx/archivos/2025/transparencia/art66/3T/XXVII/CB,CC,CD,CE%20Hipervinculos.pdf" TargetMode="External"/><Relationship Id="rId1121" Type="http://schemas.openxmlformats.org/officeDocument/2006/relationships/hyperlink" Target="https://difcorregidora.gob.mx/archivos/2025/transparencia/art66/3T/XXVII/CB,CC,CD,CE%20Hipervinculos.pdf" TargetMode="External"/><Relationship Id="rId308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9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38" Type="http://schemas.openxmlformats.org/officeDocument/2006/relationships/hyperlink" Target="https://difcorregidora.gob.mx/archivos/2025/transparencia/art66/3T/XXVII/CB,CC,CD,CE%20Hipervinculos.pdf" TargetMode="External"/><Relationship Id="rId315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81" Type="http://schemas.openxmlformats.org/officeDocument/2006/relationships/hyperlink" Target="https://difcorregidora.gob.mx/archivos/2025/transparencia/art66/3T/XXVII/BV)Impacto%20Urbano%20y%20ambiental.pdf" TargetMode="External"/><Relationship Id="rId301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41" Type="http://schemas.openxmlformats.org/officeDocument/2006/relationships/hyperlink" Target="https://difcorregidora.gob.mx/archivos/2025/transparencia/art66/3T/XXVII/BV)Impacto%20Urbano%20y%20ambiental.pdf" TargetMode="External"/><Relationship Id="rId322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" Type="http://schemas.openxmlformats.org/officeDocument/2006/relationships/hyperlink" Target="https://difcorregidora.gob.mx/archivos/2025/transparencia/art66/3T/XXVII/U)BASE%20DICTAMEN%20FALLO_IR-SMDIFCQ_002_2025.pdf" TargetMode="External"/><Relationship Id="rId277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8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58" Type="http://schemas.openxmlformats.org/officeDocument/2006/relationships/hyperlink" Target="https://difcorregidora.gob.mx/archivos/2025/transparencia/art66/3T/XXVII/CB,CC,CD,CE%20Hipervinculos.pdf" TargetMode="External"/><Relationship Id="rId1588" Type="http://schemas.openxmlformats.org/officeDocument/2006/relationships/hyperlink" Target="https://difcorregidora.gob.mx/archivos/2025/transparencia/art66/3T/XXVII/CB,CC,CD,CE%20Hipervinculos.pdf" TargetMode="External"/><Relationship Id="rId1795" Type="http://schemas.openxmlformats.org/officeDocument/2006/relationships/hyperlink" Target="https://difcorregidora.gob.mx/archivos/2025/transparencia/art66/3T/XXVII/CB,CC,CD,CE%20Hipervinculos.pdf" TargetMode="External"/><Relationship Id="rId2639" Type="http://schemas.openxmlformats.org/officeDocument/2006/relationships/hyperlink" Target="https://difcorregidora.gob.mx/archivos/2025/transparencia/art66/3T/XXVII/CB,CC,CD,CE%20Hipervinculos.pdf" TargetMode="External"/><Relationship Id="rId284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7" Type="http://schemas.openxmlformats.org/officeDocument/2006/relationships/hyperlink" Target="https://difcorregidora.gob.mx/archivos/2025/transparencia/art66/3T/XXVII/BV)Impacto%20Urbano%20y%20ambiental.pdf" TargetMode="External"/><Relationship Id="rId818" Type="http://schemas.openxmlformats.org/officeDocument/2006/relationships/hyperlink" Target="https://difcorregidora.gob.mx/archivos/2025/transparencia/art66/3T/XXVII/CB,CC,CD,CE%20Hipervinculos.pdf" TargetMode="External"/><Relationship Id="rId1448" Type="http://schemas.openxmlformats.org/officeDocument/2006/relationships/hyperlink" Target="https://difcorregidora.gob.mx/archivos/2025/transparencia/art66/3T/XXVII/CB,CC,CD,CE%20Hipervinculos.pdf" TargetMode="External"/><Relationship Id="rId1655" Type="http://schemas.openxmlformats.org/officeDocument/2006/relationships/hyperlink" Target="https://difcorregidora.gob.mx/archivos/2025/transparencia/art66/3T/XXVII/CB,CC,CD,CE%20Hipervinculos.pdf" TargetMode="External"/><Relationship Id="rId2706" Type="http://schemas.openxmlformats.org/officeDocument/2006/relationships/hyperlink" Target="https://difcorregidora.gob.mx/archivos/2025/transparencia/art66/3T/XXVII/CB,CC,CD,CE%20Hipervinculos.pdf" TargetMode="External"/><Relationship Id="rId1308" Type="http://schemas.openxmlformats.org/officeDocument/2006/relationships/hyperlink" Target="https://difcorregidora.gob.mx/archivos/2025/transparencia/art66/3T/XXVII/CB,CC,CD,CE%20Hipervinculos.pdf" TargetMode="External"/><Relationship Id="rId1862" Type="http://schemas.openxmlformats.org/officeDocument/2006/relationships/hyperlink" Target="https://difcorregidora.gob.mx/archivos/2025/transparencia/art66/3T/XXVII/CB,CC,CD,CE%20Hipervinculos.pdf" TargetMode="External"/><Relationship Id="rId291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15" Type="http://schemas.openxmlformats.org/officeDocument/2006/relationships/hyperlink" Target="https://difcorregidora.gob.mx/archivos/2025/transparencia/art66/3T/XXVII/CB,CC,CD,CE%20Hipervinculos.pdf" TargetMode="External"/><Relationship Id="rId1722" Type="http://schemas.openxmlformats.org/officeDocument/2006/relationships/hyperlink" Target="https://difcorregidora.gob.mx/archivos/2025/transparencia/art66/3T/XXVII/CB,CC,CD,CE%20Hipervinculos.pdf" TargetMode="External"/><Relationship Id="rId14" Type="http://schemas.openxmlformats.org/officeDocument/2006/relationships/hyperlink" Target="https://difcorregidora.gob.mx/archivos/2025/transparencia/art66/3T/XXVII/BO)Hipervinculo%20Avances.pdf" TargetMode="External"/><Relationship Id="rId2289" Type="http://schemas.openxmlformats.org/officeDocument/2006/relationships/hyperlink" Target="https://difcorregidora.gob.mx/archivos/2025/transparencia/art66/3T/XXVII/CB,CC,CD,CE%20Hipervinculos.pdf" TargetMode="External"/><Relationship Id="rId2496" Type="http://schemas.openxmlformats.org/officeDocument/2006/relationships/hyperlink" Target="https://difcorregidora.gob.mx/archivos/2025/transparencia/art66/3T/XXVII/CB,CC,CD,CE%20Hipervinculos.pdf" TargetMode="External"/><Relationship Id="rId468" Type="http://schemas.openxmlformats.org/officeDocument/2006/relationships/hyperlink" Target="https://difcorregidora.gob.mx/archivos/2025/transparencia/art66/3T/XXVII/BV)Impacto%20Urbano%20y%20ambiental.pdf" TargetMode="External"/><Relationship Id="rId675" Type="http://schemas.openxmlformats.org/officeDocument/2006/relationships/hyperlink" Target="https://difcorregidora.gob.mx/archivos/2025/transparencia/art66/3T/XXVII/CB,CC,CD,CE%20Hipervinculos.pdf" TargetMode="External"/><Relationship Id="rId882" Type="http://schemas.openxmlformats.org/officeDocument/2006/relationships/hyperlink" Target="https://difcorregidora.gob.mx/archivos/2025/transparencia/art66/3T/XXVII/CB,CC,CD,CE%20Hipervinculos.pdf" TargetMode="External"/><Relationship Id="rId1098" Type="http://schemas.openxmlformats.org/officeDocument/2006/relationships/hyperlink" Target="https://difcorregidora.gob.mx/archivos/2025/transparencia/art66/3T/XXVII/CB,CC,CD,CE%20Hipervinculos.pdf" TargetMode="External"/><Relationship Id="rId2149" Type="http://schemas.openxmlformats.org/officeDocument/2006/relationships/hyperlink" Target="https://difcorregidora.gob.mx/archivos/2025/transparencia/art66/3T/XXVII/CB,CC,CD,CE%20Hipervinculos.pdf" TargetMode="External"/><Relationship Id="rId2356" Type="http://schemas.openxmlformats.org/officeDocument/2006/relationships/hyperlink" Target="https://difcorregidora.gob.mx/archivos/2025/transparencia/art66/3T/XXVII/CB,CC,CD,CE%20Hipervinculos.pdf" TargetMode="External"/><Relationship Id="rId2563" Type="http://schemas.openxmlformats.org/officeDocument/2006/relationships/hyperlink" Target="https://difcorregidora.gob.mx/archivos/2025/transparencia/art66/3T/XXVII/CB,CC,CD,CE%20Hipervinculos.pdf" TargetMode="External"/><Relationship Id="rId2770" Type="http://schemas.openxmlformats.org/officeDocument/2006/relationships/hyperlink" Target="https://difcorregidora.gob.mx/archivos/2025/transparencia/art66/3T/XXVII/CB,CC,CD,CE%20Hipervinculos.pdf" TargetMode="External"/><Relationship Id="rId328" Type="http://schemas.openxmlformats.org/officeDocument/2006/relationships/hyperlink" Target="https://difcorregidora.gob.mx/archivos/2025/transparencia/art66/3T/XXVII/BV)Impacto%20Urbano%20y%20ambiental.pdf" TargetMode="External"/><Relationship Id="rId535" Type="http://schemas.openxmlformats.org/officeDocument/2006/relationships/hyperlink" Target="https://difcorregidora.gob.mx/archivos/2025/transparencia/art66/3T/XXVII/BV)Impacto%20Urbano%20y%20ambiental.pdf" TargetMode="External"/><Relationship Id="rId742" Type="http://schemas.openxmlformats.org/officeDocument/2006/relationships/hyperlink" Target="https://difcorregidora.gob.mx/archivos/2025/transparencia/art66/3T/XXVII/CB,CC,CD,CE%20Hipervinculos.pdf" TargetMode="External"/><Relationship Id="rId1165" Type="http://schemas.openxmlformats.org/officeDocument/2006/relationships/hyperlink" Target="https://difcorregidora.gob.mx/archivos/2025/transparencia/art66/3T/XXVII/CB,CC,CD,CE%20Hipervinculos.pdf" TargetMode="External"/><Relationship Id="rId1372" Type="http://schemas.openxmlformats.org/officeDocument/2006/relationships/hyperlink" Target="https://difcorregidora.gob.mx/archivos/2025/transparencia/art66/3T/XXVII/CB,CC,CD,CE%20Hipervinculos.pdf" TargetMode="External"/><Relationship Id="rId2009" Type="http://schemas.openxmlformats.org/officeDocument/2006/relationships/hyperlink" Target="https://difcorregidora.gob.mx/archivos/2025/transparencia/art66/3T/XXVII/CB,CC,CD,CE%20Hipervinculos.pdf" TargetMode="External"/><Relationship Id="rId2216" Type="http://schemas.openxmlformats.org/officeDocument/2006/relationships/hyperlink" Target="https://difcorregidora.gob.mx/archivos/2025/transparencia/art66/3T/XXVII/CB,CC,CD,CE%20Hipervinculos.pdf" TargetMode="External"/><Relationship Id="rId2423" Type="http://schemas.openxmlformats.org/officeDocument/2006/relationships/hyperlink" Target="https://difcorregidora.gob.mx/archivos/2025/transparencia/art66/3T/XXVII/CB,CC,CD,CE%20Hipervinculos.pdf" TargetMode="External"/><Relationship Id="rId2630" Type="http://schemas.openxmlformats.org/officeDocument/2006/relationships/hyperlink" Target="https://difcorregidora.gob.mx/archivos/2025/transparencia/art66/3T/XXVII/CB,CC,CD,CE%20Hipervinculos.pdf" TargetMode="External"/><Relationship Id="rId602" Type="http://schemas.openxmlformats.org/officeDocument/2006/relationships/hyperlink" Target="https://difcorregidora.gob.mx/archivos/2025/transparencia/art66/3T/XXVII/CB,CC,CD,CE%20Hipervinculos.pdf" TargetMode="External"/><Relationship Id="rId1025" Type="http://schemas.openxmlformats.org/officeDocument/2006/relationships/hyperlink" Target="https://difcorregidora.gob.mx/archivos/2025/transparencia/art66/3T/XXVII/CB,CC,CD,CE%20Hipervinculos.pdf" TargetMode="External"/><Relationship Id="rId1232" Type="http://schemas.openxmlformats.org/officeDocument/2006/relationships/hyperlink" Target="https://difcorregidora.gob.mx/archivos/2025/transparencia/art66/3T/XXVII/CB,CC,CD,CE%20Hipervinculos.pdf" TargetMode="External"/><Relationship Id="rId319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5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85" Type="http://schemas.openxmlformats.org/officeDocument/2006/relationships/hyperlink" Target="https://difcorregidora.gob.mx/archivos/2025/transparencia/art66/3T/XXVII/BV)Impacto%20Urbano%20y%20ambiental.pdf" TargetMode="External"/><Relationship Id="rId1909" Type="http://schemas.openxmlformats.org/officeDocument/2006/relationships/hyperlink" Target="https://difcorregidora.gob.mx/archivos/2025/transparencia/art66/3T/XXVII/CB,CC,CD,CE%20Hipervinculos.pdf" TargetMode="External"/><Relationship Id="rId326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92" Type="http://schemas.openxmlformats.org/officeDocument/2006/relationships/hyperlink" Target="https://difcorregidora.gob.mx/archivos/2025/transparencia/art66/3T/XXVII/BV)Impacto%20Urbano%20y%20ambiental.pdf" TargetMode="External"/><Relationship Id="rId2073" Type="http://schemas.openxmlformats.org/officeDocument/2006/relationships/hyperlink" Target="https://difcorregidora.gob.mx/archivos/2025/transparencia/art66/3T/XXVII/CB,CC,CD,CE%20Hipervinculos.pdf" TargetMode="External"/><Relationship Id="rId2280" Type="http://schemas.openxmlformats.org/officeDocument/2006/relationships/hyperlink" Target="https://difcorregidora.gob.mx/archivos/2025/transparencia/art66/3T/XXVII/CB,CC,CD,CE%20Hipervinculos.pdf" TargetMode="External"/><Relationship Id="rId312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52" Type="http://schemas.openxmlformats.org/officeDocument/2006/relationships/hyperlink" Target="https://difcorregidora.gob.mx/archivos/2025/transparencia/art66/3T/XXVII/BV)Impacto%20Urbano%20y%20ambiental.pdf" TargetMode="External"/><Relationship Id="rId2140" Type="http://schemas.openxmlformats.org/officeDocument/2006/relationships/hyperlink" Target="https://difcorregidora.gob.mx/archivos/2025/transparencia/art66/3T/XXVII/CB,CC,CD,CE%20Hipervinculos.pdf" TargetMode="External"/><Relationship Id="rId112" Type="http://schemas.openxmlformats.org/officeDocument/2006/relationships/hyperlink" Target="https://difcorregidora.gob.mx/archivos/2025/transparencia/art66/3T/XXVII/BV)Impacto%20Urbano%20y%20ambiental.pdf" TargetMode="External"/><Relationship Id="rId1699" Type="http://schemas.openxmlformats.org/officeDocument/2006/relationships/hyperlink" Target="https://difcorregidora.gob.mx/archivos/2025/transparencia/art66/3T/XXVII/CB,CC,CD,CE%20Hipervinculos.pdf" TargetMode="External"/><Relationship Id="rId2000" Type="http://schemas.openxmlformats.org/officeDocument/2006/relationships/hyperlink" Target="https://difcorregidora.gob.mx/archivos/2025/transparencia/art66/3T/XXVII/CB,CC,CD,CE%20Hipervinculos.pdf" TargetMode="External"/><Relationship Id="rId295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29" Type="http://schemas.openxmlformats.org/officeDocument/2006/relationships/hyperlink" Target="https://difcorregidora.gob.mx/archivos/2025/transparencia/art66/3T/XXVII/CB,CC,CD,CE%20Hipervinculos.pdf" TargetMode="External"/><Relationship Id="rId1559" Type="http://schemas.openxmlformats.org/officeDocument/2006/relationships/hyperlink" Target="https://difcorregidora.gob.mx/archivos/2025/transparencia/art66/3T/XXVII/CB,CC,CD,CE%20Hipervinculos.pdf" TargetMode="External"/><Relationship Id="rId1766" Type="http://schemas.openxmlformats.org/officeDocument/2006/relationships/hyperlink" Target="https://difcorregidora.gob.mx/archivos/2025/transparencia/art66/3T/XXVII/CB,CC,CD,CE%20Hipervinculos.pdf" TargetMode="External"/><Relationship Id="rId1973" Type="http://schemas.openxmlformats.org/officeDocument/2006/relationships/hyperlink" Target="https://difcorregidora.gob.mx/archivos/2025/transparencia/art66/3T/XXVII/CB,CC,CD,CE%20Hipervinculos.pdf" TargetMode="External"/><Relationship Id="rId281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8" Type="http://schemas.openxmlformats.org/officeDocument/2006/relationships/hyperlink" Target="https://difcorregidora.gob.mx/archivos/2025/transparencia/art66/3T/XXVII/BV)Impacto%20Urbano%20y%20ambiental.pdf" TargetMode="External"/><Relationship Id="rId1419" Type="http://schemas.openxmlformats.org/officeDocument/2006/relationships/hyperlink" Target="https://difcorregidora.gob.mx/archivos/2025/transparencia/art66/3T/XXVII/CB,CC,CD,CE%20Hipervinculos.pdf" TargetMode="External"/><Relationship Id="rId1626" Type="http://schemas.openxmlformats.org/officeDocument/2006/relationships/hyperlink" Target="https://difcorregidora.gob.mx/archivos/2025/transparencia/art66/3T/XXVII/CB,CC,CD,CE%20Hipervinculos.pdf" TargetMode="External"/><Relationship Id="rId1833" Type="http://schemas.openxmlformats.org/officeDocument/2006/relationships/hyperlink" Target="https://difcorregidora.gob.mx/archivos/2025/transparencia/art66/3T/XXVII/CB,CC,CD,CE%20Hipervinculos.pdf" TargetMode="External"/><Relationship Id="rId1900" Type="http://schemas.openxmlformats.org/officeDocument/2006/relationships/hyperlink" Target="https://difcorregidora.gob.mx/archivos/2025/transparencia/art66/3T/XXVII/CB,CC,CD,CE%20Hipervinculos.pdf" TargetMode="External"/><Relationship Id="rId579" Type="http://schemas.openxmlformats.org/officeDocument/2006/relationships/hyperlink" Target="https://difcorregidora.gob.mx/archivos/2025/transparencia/art66/3T/XXVII/CB,CC,CD,CE%20Hipervinculos.pdf" TargetMode="External"/><Relationship Id="rId786" Type="http://schemas.openxmlformats.org/officeDocument/2006/relationships/hyperlink" Target="https://difcorregidora.gob.mx/archivos/2025/transparencia/art66/3T/XXVII/CB,CC,CD,CE%20Hipervinculos.pdf" TargetMode="External"/><Relationship Id="rId993" Type="http://schemas.openxmlformats.org/officeDocument/2006/relationships/hyperlink" Target="https://difcorregidora.gob.mx/archivos/2025/transparencia/art66/3T/XXVII/CB,CC,CD,CE%20Hipervinculos.pdf" TargetMode="External"/><Relationship Id="rId2467" Type="http://schemas.openxmlformats.org/officeDocument/2006/relationships/hyperlink" Target="https://difcorregidora.gob.mx/archivos/2025/transparencia/art66/3T/XXVII/CB,CC,CD,CE%20Hipervinculos.pdf" TargetMode="External"/><Relationship Id="rId2674" Type="http://schemas.openxmlformats.org/officeDocument/2006/relationships/hyperlink" Target="https://difcorregidora.gob.mx/archivos/2025/transparencia/art66/3T/XXVII/CB,CC,CD,CE%20Hipervinculos.pdf" TargetMode="External"/><Relationship Id="rId439" Type="http://schemas.openxmlformats.org/officeDocument/2006/relationships/hyperlink" Target="https://difcorregidora.gob.mx/archivos/2025/transparencia/art66/3T/XXVII/BV)Impacto%20Urbano%20y%20ambiental.pdf" TargetMode="External"/><Relationship Id="rId646" Type="http://schemas.openxmlformats.org/officeDocument/2006/relationships/hyperlink" Target="https://difcorregidora.gob.mx/archivos/2025/transparencia/art66/3T/XXVII/CB,CC,CD,CE%20Hipervinculos.pdf" TargetMode="External"/><Relationship Id="rId1069" Type="http://schemas.openxmlformats.org/officeDocument/2006/relationships/hyperlink" Target="https://difcorregidora.gob.mx/archivos/2025/transparencia/art66/3T/XXVII/CB,CC,CD,CE%20Hipervinculos.pdf" TargetMode="External"/><Relationship Id="rId1276" Type="http://schemas.openxmlformats.org/officeDocument/2006/relationships/hyperlink" Target="https://difcorregidora.gob.mx/archivos/2025/transparencia/art66/3T/XXVII/CB,CC,CD,CE%20Hipervinculos.pdf" TargetMode="External"/><Relationship Id="rId1483" Type="http://schemas.openxmlformats.org/officeDocument/2006/relationships/hyperlink" Target="https://difcorregidora.gob.mx/archivos/2025/transparencia/art66/3T/XXVII/CB,CC,CD,CE%20Hipervinculos.pdf" TargetMode="External"/><Relationship Id="rId2327" Type="http://schemas.openxmlformats.org/officeDocument/2006/relationships/hyperlink" Target="https://difcorregidora.gob.mx/archivos/2025/transparencia/art66/3T/XXVII/CB,CC,CD,CE%20Hipervinculos.pdf" TargetMode="External"/><Relationship Id="rId288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06" Type="http://schemas.openxmlformats.org/officeDocument/2006/relationships/hyperlink" Target="https://difcorregidora.gob.mx/archivos/2025/transparencia/art66/3T/XXVII/BV)Impacto%20Urbano%20y%20ambiental.pdf" TargetMode="External"/><Relationship Id="rId853" Type="http://schemas.openxmlformats.org/officeDocument/2006/relationships/hyperlink" Target="https://difcorregidora.gob.mx/archivos/2025/transparencia/art66/3T/XXVII/CB,CC,CD,CE%20Hipervinculos.pdf" TargetMode="External"/><Relationship Id="rId1136" Type="http://schemas.openxmlformats.org/officeDocument/2006/relationships/hyperlink" Target="https://difcorregidora.gob.mx/archivos/2025/transparencia/art66/3T/XXVII/CB,CC,CD,CE%20Hipervinculos.pdf" TargetMode="External"/><Relationship Id="rId1690" Type="http://schemas.openxmlformats.org/officeDocument/2006/relationships/hyperlink" Target="https://difcorregidora.gob.mx/archivos/2025/transparencia/art66/3T/XXVII/CB,CC,CD,CE%20Hipervinculos.pdf" TargetMode="External"/><Relationship Id="rId2534" Type="http://schemas.openxmlformats.org/officeDocument/2006/relationships/hyperlink" Target="https://difcorregidora.gob.mx/archivos/2025/transparencia/art66/3T/XXVII/CB,CC,CD,CE%20Hipervinculos.pdf" TargetMode="External"/><Relationship Id="rId2741" Type="http://schemas.openxmlformats.org/officeDocument/2006/relationships/hyperlink" Target="https://difcorregidora.gob.mx/archivos/2025/transparencia/art66/3T/XXVII/CB,CC,CD,CE%20Hipervinculos.pdf" TargetMode="External"/><Relationship Id="rId713" Type="http://schemas.openxmlformats.org/officeDocument/2006/relationships/hyperlink" Target="https://difcorregidora.gob.mx/archivos/2025/transparencia/art66/3T/XXVII/CB,CC,CD,CE%20Hipervinculos.pdf" TargetMode="External"/><Relationship Id="rId920" Type="http://schemas.openxmlformats.org/officeDocument/2006/relationships/hyperlink" Target="https://difcorregidora.gob.mx/archivos/2025/transparencia/art66/3T/XXVII/CB,CC,CD,CE%20Hipervinculos.pdf" TargetMode="External"/><Relationship Id="rId1343" Type="http://schemas.openxmlformats.org/officeDocument/2006/relationships/hyperlink" Target="https://difcorregidora.gob.mx/archivos/2025/transparencia/art66/3T/XXVII/CB,CC,CD,CE%20Hipervinculos.pdf" TargetMode="External"/><Relationship Id="rId1550" Type="http://schemas.openxmlformats.org/officeDocument/2006/relationships/hyperlink" Target="https://difcorregidora.gob.mx/archivos/2025/transparencia/art66/3T/XXVII/CB,CC,CD,CE%20Hipervinculos.pdf" TargetMode="External"/><Relationship Id="rId2601" Type="http://schemas.openxmlformats.org/officeDocument/2006/relationships/hyperlink" Target="https://difcorregidora.gob.mx/archivos/2025/transparencia/art66/3T/XXVII/CB,CC,CD,CE%20Hipervinculos.pdf" TargetMode="External"/><Relationship Id="rId1203" Type="http://schemas.openxmlformats.org/officeDocument/2006/relationships/hyperlink" Target="https://difcorregidora.gob.mx/archivos/2025/transparencia/art66/3T/XXVII/CB,CC,CD,CE%20Hipervinculos.pdf" TargetMode="External"/><Relationship Id="rId1410" Type="http://schemas.openxmlformats.org/officeDocument/2006/relationships/hyperlink" Target="https://difcorregidora.gob.mx/archivos/2025/transparencia/art66/3T/XXVII/CB,CC,CD,CE%20Hipervinculos.pdf" TargetMode="External"/><Relationship Id="rId316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6" Type="http://schemas.openxmlformats.org/officeDocument/2006/relationships/hyperlink" Target="https://difcorregidora.gob.mx/archivos/2025/transparencia/art66/3T/XXVII/BV)Impacto%20Urbano%20y%20ambiental.pdf" TargetMode="External"/><Relationship Id="rId2184" Type="http://schemas.openxmlformats.org/officeDocument/2006/relationships/hyperlink" Target="https://difcorregidora.gob.mx/archivos/2025/transparencia/art66/3T/XXVII/CB,CC,CD,CE%20Hipervinculos.pdf" TargetMode="External"/><Relationship Id="rId2391" Type="http://schemas.openxmlformats.org/officeDocument/2006/relationships/hyperlink" Target="https://difcorregidora.gob.mx/archivos/2025/transparencia/art66/3T/XXVII/CB,CC,CD,CE%20Hipervinculos.pdf" TargetMode="External"/><Relationship Id="rId302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3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6" Type="http://schemas.openxmlformats.org/officeDocument/2006/relationships/hyperlink" Target="https://difcorregidora.gob.mx/archivos/2025/transparencia/art66/3T/XXVII/BV)Impacto%20Urbano%20y%20ambiental.pdf" TargetMode="External"/><Relationship Id="rId363" Type="http://schemas.openxmlformats.org/officeDocument/2006/relationships/hyperlink" Target="https://difcorregidora.gob.mx/archivos/2025/transparencia/art66/3T/XXVII/BV)Impacto%20Urbano%20y%20ambiental.pdf" TargetMode="External"/><Relationship Id="rId570" Type="http://schemas.openxmlformats.org/officeDocument/2006/relationships/hyperlink" Target="https://difcorregidora.gob.mx/archivos/2025/transparencia/art66/3T/XXVII/CB,CC,CD,CE%20Hipervinculos.pdf" TargetMode="External"/><Relationship Id="rId2044" Type="http://schemas.openxmlformats.org/officeDocument/2006/relationships/hyperlink" Target="https://difcorregidora.gob.mx/archivos/2025/transparencia/art66/3T/XXVII/CB,CC,CD,CE%20Hipervinculos.pdf" TargetMode="External"/><Relationship Id="rId2251" Type="http://schemas.openxmlformats.org/officeDocument/2006/relationships/hyperlink" Target="https://difcorregidora.gob.mx/archivos/2025/transparencia/art66/3T/XXVII/CB,CC,CD,CE%20Hipervinculos.pdf" TargetMode="External"/><Relationship Id="rId330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23" Type="http://schemas.openxmlformats.org/officeDocument/2006/relationships/hyperlink" Target="https://difcorregidora.gob.mx/archivos/2025/transparencia/art66/3T/XXVII/BV)Impacto%20Urbano%20y%20ambiental.pdf" TargetMode="External"/><Relationship Id="rId430" Type="http://schemas.openxmlformats.org/officeDocument/2006/relationships/hyperlink" Target="https://difcorregidora.gob.mx/archivos/2025/transparencia/art66/3T/XXVII/BV)Impacto%20Urbano%20y%20ambiental.pdf" TargetMode="External"/><Relationship Id="rId1060" Type="http://schemas.openxmlformats.org/officeDocument/2006/relationships/hyperlink" Target="https://difcorregidora.gob.mx/archivos/2025/transparencia/art66/3T/XXVII/CB,CC,CD,CE%20Hipervinculos.pdf" TargetMode="External"/><Relationship Id="rId2111" Type="http://schemas.openxmlformats.org/officeDocument/2006/relationships/hyperlink" Target="https://difcorregidora.gob.mx/archivos/2025/transparencia/art66/3T/XXVII/CB,CC,CD,CE%20Hipervinculos.pdf" TargetMode="External"/><Relationship Id="rId1877" Type="http://schemas.openxmlformats.org/officeDocument/2006/relationships/hyperlink" Target="https://difcorregidora.gob.mx/archivos/2025/transparencia/art66/3T/XXVII/CB,CC,CD,CE%20Hipervinculos.pdf" TargetMode="External"/><Relationship Id="rId292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37" Type="http://schemas.openxmlformats.org/officeDocument/2006/relationships/hyperlink" Target="https://difcorregidora.gob.mx/archivos/2025/transparencia/art66/3T/XXVII/CB,CC,CD,CE%20Hipervinculos.pdf" TargetMode="External"/><Relationship Id="rId1944" Type="http://schemas.openxmlformats.org/officeDocument/2006/relationships/hyperlink" Target="https://difcorregidora.gob.mx/archivos/2025/transparencia/art66/3T/XXVII/CB,CC,CD,CE%20Hipervinculos.pdf" TargetMode="External"/><Relationship Id="rId309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" Type="http://schemas.openxmlformats.org/officeDocument/2006/relationships/hyperlink" Target="https://difcorregidora.gob.mx/archivos/2025/transparencia/art66/3T/XXVII/BV)Impacto%20Urbano%20y%20ambiental.pdf" TargetMode="External"/><Relationship Id="rId1804" Type="http://schemas.openxmlformats.org/officeDocument/2006/relationships/hyperlink" Target="https://difcorregidora.gob.mx/archivos/2025/transparencia/art66/3T/XXVII/CB,CC,CD,CE%20Hipervinculos.pdf" TargetMode="External"/><Relationship Id="rId897" Type="http://schemas.openxmlformats.org/officeDocument/2006/relationships/hyperlink" Target="https://difcorregidora.gob.mx/archivos/2025/transparencia/art66/3T/XXVII/CB,CC,CD,CE%20Hipervinculos.pdf" TargetMode="External"/><Relationship Id="rId2578" Type="http://schemas.openxmlformats.org/officeDocument/2006/relationships/hyperlink" Target="https://difcorregidora.gob.mx/archivos/2025/transparencia/art66/3T/XXVII/CB,CC,CD,CE%20Hipervinculos.pdf" TargetMode="External"/><Relationship Id="rId278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9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57" Type="http://schemas.openxmlformats.org/officeDocument/2006/relationships/hyperlink" Target="https://difcorregidora.gob.mx/archivos/2025/transparencia/art66/3T/XXVII/CB,CC,CD,CE%20Hipervinculos.pdf" TargetMode="External"/><Relationship Id="rId964" Type="http://schemas.openxmlformats.org/officeDocument/2006/relationships/hyperlink" Target="https://difcorregidora.gob.mx/archivos/2025/transparencia/art66/3T/XXVII/CB,CC,CD,CE%20Hipervinculos.pdf" TargetMode="External"/><Relationship Id="rId1387" Type="http://schemas.openxmlformats.org/officeDocument/2006/relationships/hyperlink" Target="https://difcorregidora.gob.mx/archivos/2025/transparencia/art66/3T/XXVII/CB,CC,CD,CE%20Hipervinculos.pdf" TargetMode="External"/><Relationship Id="rId1594" Type="http://schemas.openxmlformats.org/officeDocument/2006/relationships/hyperlink" Target="https://difcorregidora.gob.mx/archivos/2025/transparencia/art66/3T/XXVII/CB,CC,CD,CE%20Hipervinculos.pdf" TargetMode="External"/><Relationship Id="rId2438" Type="http://schemas.openxmlformats.org/officeDocument/2006/relationships/hyperlink" Target="https://difcorregidora.gob.mx/archivos/2025/transparencia/art66/3T/XXVII/CB,CC,CD,CE%20Hipervinculos.pdf" TargetMode="External"/><Relationship Id="rId2645" Type="http://schemas.openxmlformats.org/officeDocument/2006/relationships/hyperlink" Target="https://difcorregidora.gob.mx/archivos/2025/transparencia/art66/3T/XXVII/CB,CC,CD,CE%20Hipervinculos.pdf" TargetMode="External"/><Relationship Id="rId285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3" Type="http://schemas.openxmlformats.org/officeDocument/2006/relationships/hyperlink" Target="https://difcorregidora.gob.mx/archivos/2025/transparencia/art66/3T/XXVII/BV)Impacto%20Urbano%20y%20ambiental.pdf" TargetMode="External"/><Relationship Id="rId617" Type="http://schemas.openxmlformats.org/officeDocument/2006/relationships/hyperlink" Target="https://difcorregidora.gob.mx/archivos/2025/transparencia/art66/3T/XXVII/CB,CC,CD,CE%20Hipervinculos.pdf" TargetMode="External"/><Relationship Id="rId824" Type="http://schemas.openxmlformats.org/officeDocument/2006/relationships/hyperlink" Target="https://difcorregidora.gob.mx/archivos/2025/transparencia/art66/3T/XXVII/CB,CC,CD,CE%20Hipervinculos.pdf" TargetMode="External"/><Relationship Id="rId1247" Type="http://schemas.openxmlformats.org/officeDocument/2006/relationships/hyperlink" Target="https://difcorregidora.gob.mx/archivos/2025/transparencia/art66/3T/XXVII/CB,CC,CD,CE%20Hipervinculos.pdf" TargetMode="External"/><Relationship Id="rId1454" Type="http://schemas.openxmlformats.org/officeDocument/2006/relationships/hyperlink" Target="https://difcorregidora.gob.mx/archivos/2025/transparencia/art66/3T/XXVII/CB,CC,CD,CE%20Hipervinculos.pdf" TargetMode="External"/><Relationship Id="rId1661" Type="http://schemas.openxmlformats.org/officeDocument/2006/relationships/hyperlink" Target="https://difcorregidora.gob.mx/archivos/2025/transparencia/art66/3T/XXVII/CB,CC,CD,CE%20Hipervinculos.pdf" TargetMode="External"/><Relationship Id="rId2505" Type="http://schemas.openxmlformats.org/officeDocument/2006/relationships/hyperlink" Target="https://difcorregidora.gob.mx/archivos/2025/transparencia/art66/3T/XXVII/CB,CC,CD,CE%20Hipervinculos.pdf" TargetMode="External"/><Relationship Id="rId2712" Type="http://schemas.openxmlformats.org/officeDocument/2006/relationships/hyperlink" Target="https://difcorregidora.gob.mx/archivos/2025/transparencia/art66/3T/XXVII/CB,CC,CD,CE%20Hipervinculos.pdf" TargetMode="External"/><Relationship Id="rId1107" Type="http://schemas.openxmlformats.org/officeDocument/2006/relationships/hyperlink" Target="https://difcorregidora.gob.mx/archivos/2025/transparencia/art66/3T/XXVII/CB,CC,CD,CE%20Hipervinculos.pdf" TargetMode="External"/><Relationship Id="rId1314" Type="http://schemas.openxmlformats.org/officeDocument/2006/relationships/hyperlink" Target="https://difcorregidora.gob.mx/archivos/2025/transparencia/art66/3T/XXVII/CB,CC,CD,CE%20Hipervinculos.pdf" TargetMode="External"/><Relationship Id="rId1521" Type="http://schemas.openxmlformats.org/officeDocument/2006/relationships/hyperlink" Target="https://difcorregidora.gob.mx/archivos/2025/transparencia/art66/3T/XXVII/CB,CC,CD,CE%20Hipervinculos.pdf" TargetMode="External"/><Relationship Id="rId327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0" Type="http://schemas.openxmlformats.org/officeDocument/2006/relationships/hyperlink" Target="https://difcorregidora.gob.mx/archivos/2025/transparencia/art66/3T/XXVII/BV)Impacto%20Urbano%20y%20ambiental.pdf" TargetMode="External"/><Relationship Id="rId2088" Type="http://schemas.openxmlformats.org/officeDocument/2006/relationships/hyperlink" Target="https://difcorregidora.gob.mx/archivos/2025/transparencia/art66/3T/XXVII/CB,CC,CD,CE%20Hipervinculos.pdf" TargetMode="External"/><Relationship Id="rId2295" Type="http://schemas.openxmlformats.org/officeDocument/2006/relationships/hyperlink" Target="https://difcorregidora.gob.mx/archivos/2025/transparencia/art66/3T/XXVII/CB,CC,CD,CE%20Hipervinculos.pdf" TargetMode="External"/><Relationship Id="rId313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67" Type="http://schemas.openxmlformats.org/officeDocument/2006/relationships/hyperlink" Target="https://difcorregidora.gob.mx/archivos/2025/transparencia/art66/3T/XXVII/BV)Impacto%20Urbano%20y%20ambiental.pdf" TargetMode="External"/><Relationship Id="rId474" Type="http://schemas.openxmlformats.org/officeDocument/2006/relationships/hyperlink" Target="https://difcorregidora.gob.mx/archivos/2025/transparencia/art66/3T/XXVII/BV)Impacto%20Urbano%20y%20ambiental.pdf" TargetMode="External"/><Relationship Id="rId2155" Type="http://schemas.openxmlformats.org/officeDocument/2006/relationships/hyperlink" Target="https://difcorregidora.gob.mx/archivos/2025/transparencia/art66/3T/XXVII/CB,CC,CD,CE%20Hipervinculos.pdf" TargetMode="External"/><Relationship Id="rId127" Type="http://schemas.openxmlformats.org/officeDocument/2006/relationships/hyperlink" Target="https://difcorregidora.gob.mx/archivos/2025/transparencia/art66/3T/XXVII/BV)Impacto%20Urbano%20y%20ambiental.pdf" TargetMode="External"/><Relationship Id="rId681" Type="http://schemas.openxmlformats.org/officeDocument/2006/relationships/hyperlink" Target="https://difcorregidora.gob.mx/archivos/2025/transparencia/art66/3T/XXVII/CB,CC,CD,CE%20Hipervinculos.pdf" TargetMode="External"/><Relationship Id="rId2362" Type="http://schemas.openxmlformats.org/officeDocument/2006/relationships/hyperlink" Target="https://difcorregidora.gob.mx/archivos/2025/transparencia/art66/3T/XXVII/CB,CC,CD,CE%20Hipervinculos.pdf" TargetMode="External"/><Relationship Id="rId320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4" Type="http://schemas.openxmlformats.org/officeDocument/2006/relationships/hyperlink" Target="https://difcorregidora.gob.mx/archivos/2025/transparencia/art66/3T/XXVII/BV)Impacto%20Urbano%20y%20ambiental.pdf" TargetMode="External"/><Relationship Id="rId541" Type="http://schemas.openxmlformats.org/officeDocument/2006/relationships/hyperlink" Target="https://difcorregidora.gob.mx/archivos/2025/transparencia/art66/3T/XXVII/BV)Impacto%20Urbano%20y%20ambiental.pdf" TargetMode="External"/><Relationship Id="rId1171" Type="http://schemas.openxmlformats.org/officeDocument/2006/relationships/hyperlink" Target="https://difcorregidora.gob.mx/archivos/2025/transparencia/art66/3T/XXVII/CB,CC,CD,CE%20Hipervinculos.pdf" TargetMode="External"/><Relationship Id="rId2015" Type="http://schemas.openxmlformats.org/officeDocument/2006/relationships/hyperlink" Target="https://difcorregidora.gob.mx/archivos/2025/transparencia/art66/3T/XXVII/CB,CC,CD,CE%20Hipervinculos.pdf" TargetMode="External"/><Relationship Id="rId2222" Type="http://schemas.openxmlformats.org/officeDocument/2006/relationships/hyperlink" Target="https://difcorregidora.gob.mx/archivos/2025/transparencia/art66/3T/XXVII/CB,CC,CD,CE%20Hipervinculos.pdf" TargetMode="External"/><Relationship Id="rId401" Type="http://schemas.openxmlformats.org/officeDocument/2006/relationships/hyperlink" Target="https://difcorregidora.gob.mx/archivos/2025/transparencia/art66/3T/XXVII/BV)Impacto%20Urbano%20y%20ambiental.pdf" TargetMode="External"/><Relationship Id="rId1031" Type="http://schemas.openxmlformats.org/officeDocument/2006/relationships/hyperlink" Target="https://difcorregidora.gob.mx/archivos/2025/transparencia/art66/3T/XXVII/CB,CC,CD,CE%20Hipervinculos.pdf" TargetMode="External"/><Relationship Id="rId1988" Type="http://schemas.openxmlformats.org/officeDocument/2006/relationships/hyperlink" Target="https://difcorregidora.gob.mx/archivos/2025/transparencia/art66/3T/XXVII/CB,CC,CD,CE%20Hipervinculos.pdf" TargetMode="External"/><Relationship Id="rId1848" Type="http://schemas.openxmlformats.org/officeDocument/2006/relationships/hyperlink" Target="https://difcorregidora.gob.mx/archivos/2025/transparencia/art66/3T/XXVII/CB,CC,CD,CE%20Hipervinculos.pdf" TargetMode="External"/><Relationship Id="rId306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7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1" Type="http://schemas.openxmlformats.org/officeDocument/2006/relationships/hyperlink" Target="https://difcorregidora.gob.mx/archivos/2025/transparencia/art66/3T/XXVII/BV)Impacto%20Urbano%20y%20ambiental.pdf" TargetMode="External"/><Relationship Id="rId1708" Type="http://schemas.openxmlformats.org/officeDocument/2006/relationships/hyperlink" Target="https://difcorregidora.gob.mx/archivos/2025/transparencia/art66/3T/XXVII/CB,CC,CD,CE%20Hipervinculos.pdf" TargetMode="External"/><Relationship Id="rId1915" Type="http://schemas.openxmlformats.org/officeDocument/2006/relationships/hyperlink" Target="https://difcorregidora.gob.mx/archivos/2025/transparencia/art66/3T/XXVII/CB,CC,CD,CE%20Hipervinculos.pdf" TargetMode="External"/><Relationship Id="rId313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689" Type="http://schemas.openxmlformats.org/officeDocument/2006/relationships/hyperlink" Target="https://difcorregidora.gob.mx/archivos/2025/transparencia/art66/3T/XXVII/CB,CC,CD,CE%20Hipervinculos.pdf" TargetMode="External"/><Relationship Id="rId289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68" Type="http://schemas.openxmlformats.org/officeDocument/2006/relationships/hyperlink" Target="https://difcorregidora.gob.mx/archivos/2025/transparencia/art66/3T/XXVII/CB,CC,CD,CE%20Hipervinculos.pdf" TargetMode="External"/><Relationship Id="rId1498" Type="http://schemas.openxmlformats.org/officeDocument/2006/relationships/hyperlink" Target="https://difcorregidora.gob.mx/archivos/2025/transparencia/art66/3T/XXVII/CB,CC,CD,CE%20Hipervinculos.pdf" TargetMode="External"/><Relationship Id="rId2549" Type="http://schemas.openxmlformats.org/officeDocument/2006/relationships/hyperlink" Target="https://difcorregidora.gob.mx/archivos/2025/transparencia/art66/3T/XXVII/CB,CC,CD,CE%20Hipervinculos.pdf" TargetMode="External"/><Relationship Id="rId2756" Type="http://schemas.openxmlformats.org/officeDocument/2006/relationships/hyperlink" Target="https://difcorregidora.gob.mx/archivos/2025/transparencia/art66/3T/XXVII/CB,CC,CD,CE%20Hipervinculos.pdf" TargetMode="External"/><Relationship Id="rId296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28" Type="http://schemas.openxmlformats.org/officeDocument/2006/relationships/hyperlink" Target="https://difcorregidora.gob.mx/archivos/2025/transparencia/art66/3T/XXVII/CB,CC,CD,CE%20Hipervinculos.pdf" TargetMode="External"/><Relationship Id="rId935" Type="http://schemas.openxmlformats.org/officeDocument/2006/relationships/hyperlink" Target="https://difcorregidora.gob.mx/archivos/2025/transparencia/art66/3T/XXVII/CB,CC,CD,CE%20Hipervinculos.pdf" TargetMode="External"/><Relationship Id="rId1358" Type="http://schemas.openxmlformats.org/officeDocument/2006/relationships/hyperlink" Target="https://difcorregidora.gob.mx/archivos/2025/transparencia/art66/3T/XXVII/CB,CC,CD,CE%20Hipervinculos.pdf" TargetMode="External"/><Relationship Id="rId1565" Type="http://schemas.openxmlformats.org/officeDocument/2006/relationships/hyperlink" Target="https://difcorregidora.gob.mx/archivos/2025/transparencia/art66/3T/XXVII/CB,CC,CD,CE%20Hipervinculos.pdf" TargetMode="External"/><Relationship Id="rId1772" Type="http://schemas.openxmlformats.org/officeDocument/2006/relationships/hyperlink" Target="https://difcorregidora.gob.mx/archivos/2025/transparencia/art66/3T/XXVII/CB,CC,CD,CE%20Hipervinculos.pdf" TargetMode="External"/><Relationship Id="rId2409" Type="http://schemas.openxmlformats.org/officeDocument/2006/relationships/hyperlink" Target="https://difcorregidora.gob.mx/archivos/2025/transparencia/art66/3T/XXVII/CB,CC,CD,CE%20Hipervinculos.pdf" TargetMode="External"/><Relationship Id="rId2616" Type="http://schemas.openxmlformats.org/officeDocument/2006/relationships/hyperlink" Target="https://difcorregidora.gob.mx/archivos/2025/transparencia/art66/3T/XXVII/CB,CC,CD,CE%20Hipervinculos.pdf" TargetMode="External"/><Relationship Id="rId64" Type="http://schemas.openxmlformats.org/officeDocument/2006/relationships/hyperlink" Target="https://difcorregidora.gob.mx/archivos/2025/transparencia/art66/3T/XXVII/BV)Impacto%20Urbano%20y%20ambiental.pdf" TargetMode="External"/><Relationship Id="rId1218" Type="http://schemas.openxmlformats.org/officeDocument/2006/relationships/hyperlink" Target="https://difcorregidora.gob.mx/archivos/2025/transparencia/art66/3T/XXVII/CB,CC,CD,CE%20Hipervinculos.pdf" TargetMode="External"/><Relationship Id="rId1425" Type="http://schemas.openxmlformats.org/officeDocument/2006/relationships/hyperlink" Target="https://difcorregidora.gob.mx/archivos/2025/transparencia/art66/3T/XXVII/CB,CC,CD,CE%20Hipervinculos.pdf" TargetMode="External"/><Relationship Id="rId282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32" Type="http://schemas.openxmlformats.org/officeDocument/2006/relationships/hyperlink" Target="https://difcorregidora.gob.mx/archivos/2025/transparencia/art66/3T/XXVII/CB,CC,CD,CE%20Hipervinculos.pdf" TargetMode="External"/><Relationship Id="rId2199" Type="http://schemas.openxmlformats.org/officeDocument/2006/relationships/hyperlink" Target="https://difcorregidora.gob.mx/archivos/2025/transparencia/art66/3T/XXVII/CB,CC,CD,CE%20Hipervinculos.pdf" TargetMode="External"/><Relationship Id="rId378" Type="http://schemas.openxmlformats.org/officeDocument/2006/relationships/hyperlink" Target="https://difcorregidora.gob.mx/archivos/2025/transparencia/art66/3T/XXVII/BV)Impacto%20Urbano%20y%20ambiental.pdf" TargetMode="External"/><Relationship Id="rId585" Type="http://schemas.openxmlformats.org/officeDocument/2006/relationships/hyperlink" Target="https://difcorregidora.gob.mx/archivos/2025/transparencia/art66/3T/XXVII/CB,CC,CD,CE%20Hipervinculos.pdf" TargetMode="External"/><Relationship Id="rId792" Type="http://schemas.openxmlformats.org/officeDocument/2006/relationships/hyperlink" Target="https://difcorregidora.gob.mx/archivos/2025/transparencia/art66/3T/XXVII/CB,CC,CD,CE%20Hipervinculos.pdf" TargetMode="External"/><Relationship Id="rId2059" Type="http://schemas.openxmlformats.org/officeDocument/2006/relationships/hyperlink" Target="https://difcorregidora.gob.mx/archivos/2025/transparencia/art66/3T/XXVII/CB,CC,CD,CE%20Hipervinculos.pdf" TargetMode="External"/><Relationship Id="rId2266" Type="http://schemas.openxmlformats.org/officeDocument/2006/relationships/hyperlink" Target="https://difcorregidora.gob.mx/archivos/2025/transparencia/art66/3T/XXVII/CB,CC,CD,CE%20Hipervinculos.pdf" TargetMode="External"/><Relationship Id="rId2473" Type="http://schemas.openxmlformats.org/officeDocument/2006/relationships/hyperlink" Target="https://difcorregidora.gob.mx/archivos/2025/transparencia/art66/3T/XXVII/CB,CC,CD,CE%20Hipervinculos.pdf" TargetMode="External"/><Relationship Id="rId2680" Type="http://schemas.openxmlformats.org/officeDocument/2006/relationships/hyperlink" Target="https://difcorregidora.gob.mx/archivos/2025/transparencia/art66/3T/XXVII/CB,CC,CD,CE%20Hipervinculos.pdf" TargetMode="External"/><Relationship Id="rId331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38" Type="http://schemas.openxmlformats.org/officeDocument/2006/relationships/hyperlink" Target="https://difcorregidora.gob.mx/archivos/2025/transparencia/art66/3T/XXVII/BV)Impacto%20Urbano%20y%20ambiental.pdf" TargetMode="External"/><Relationship Id="rId445" Type="http://schemas.openxmlformats.org/officeDocument/2006/relationships/hyperlink" Target="https://difcorregidora.gob.mx/archivos/2025/transparencia/art66/3T/XXVII/BV)Impacto%20Urbano%20y%20ambiental.pdf" TargetMode="External"/><Relationship Id="rId652" Type="http://schemas.openxmlformats.org/officeDocument/2006/relationships/hyperlink" Target="https://difcorregidora.gob.mx/archivos/2025/transparencia/art66/3T/XXVII/CB,CC,CD,CE%20Hipervinculos.pdf" TargetMode="External"/><Relationship Id="rId1075" Type="http://schemas.openxmlformats.org/officeDocument/2006/relationships/hyperlink" Target="https://difcorregidora.gob.mx/archivos/2025/transparencia/art66/3T/XXVII/CB,CC,CD,CE%20Hipervinculos.pdf" TargetMode="External"/><Relationship Id="rId1282" Type="http://schemas.openxmlformats.org/officeDocument/2006/relationships/hyperlink" Target="https://difcorregidora.gob.mx/archivos/2025/transparencia/art66/3T/XXVII/CB,CC,CD,CE%20Hipervinculos.pdf" TargetMode="External"/><Relationship Id="rId2126" Type="http://schemas.openxmlformats.org/officeDocument/2006/relationships/hyperlink" Target="https://difcorregidora.gob.mx/archivos/2025/transparencia/art66/3T/XXVII/CB,CC,CD,CE%20Hipervinculos.pdf" TargetMode="External"/><Relationship Id="rId2333" Type="http://schemas.openxmlformats.org/officeDocument/2006/relationships/hyperlink" Target="https://difcorregidora.gob.mx/archivos/2025/transparencia/art66/3T/XXVII/CB,CC,CD,CE%20Hipervinculos.pdf" TargetMode="External"/><Relationship Id="rId2540" Type="http://schemas.openxmlformats.org/officeDocument/2006/relationships/hyperlink" Target="https://difcorregidora.gob.mx/archivos/2025/transparencia/art66/3T/XXVII/CB,CC,CD,CE%20Hipervinculos.pdf" TargetMode="External"/><Relationship Id="rId305" Type="http://schemas.openxmlformats.org/officeDocument/2006/relationships/hyperlink" Target="https://difcorregidora.gob.mx/archivos/2025/transparencia/art66/3T/XXVII/BV)Impacto%20Urbano%20y%20ambiental.pdf" TargetMode="External"/><Relationship Id="rId512" Type="http://schemas.openxmlformats.org/officeDocument/2006/relationships/hyperlink" Target="https://difcorregidora.gob.mx/archivos/2025/transparencia/art66/3T/XXVII/BV)Impacto%20Urbano%20y%20ambiental.pdf" TargetMode="External"/><Relationship Id="rId1142" Type="http://schemas.openxmlformats.org/officeDocument/2006/relationships/hyperlink" Target="https://difcorregidora.gob.mx/archivos/2025/transparencia/art66/3T/XXVII/CB,CC,CD,CE%20Hipervinculos.pdf" TargetMode="External"/><Relationship Id="rId2400" Type="http://schemas.openxmlformats.org/officeDocument/2006/relationships/hyperlink" Target="https://difcorregidora.gob.mx/archivos/2025/transparencia/art66/3T/XXVII/CB,CC,CD,CE%20Hipervinculos.pdf" TargetMode="External"/><Relationship Id="rId1002" Type="http://schemas.openxmlformats.org/officeDocument/2006/relationships/hyperlink" Target="https://difcorregidora.gob.mx/archivos/2025/transparencia/art66/3T/XXVII/CB,CC,CD,CE%20Hipervinculos.pdf" TargetMode="External"/><Relationship Id="rId1959" Type="http://schemas.openxmlformats.org/officeDocument/2006/relationships/hyperlink" Target="https://difcorregidora.gob.mx/archivos/2025/transparencia/art66/3T/XXVII/CB,CC,CD,CE%20Hipervinculos.pdf" TargetMode="External"/><Relationship Id="rId317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819" Type="http://schemas.openxmlformats.org/officeDocument/2006/relationships/hyperlink" Target="https://difcorregidora.gob.mx/archivos/2025/transparencia/art66/3T/XXVII/CB,CC,CD,CE%20Hipervinculos.pdf" TargetMode="External"/><Relationship Id="rId2190" Type="http://schemas.openxmlformats.org/officeDocument/2006/relationships/hyperlink" Target="https://difcorregidora.gob.mx/archivos/2025/transparencia/art66/3T/XXVII/CB,CC,CD,CE%20Hipervinculos.pdf" TargetMode="External"/><Relationship Id="rId303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4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2" Type="http://schemas.openxmlformats.org/officeDocument/2006/relationships/hyperlink" Target="https://difcorregidora.gob.mx/archivos/2025/transparencia/art66/3T/XXVII/BV)Impacto%20Urbano%20y%20ambiental.pdf" TargetMode="External"/><Relationship Id="rId2050" Type="http://schemas.openxmlformats.org/officeDocument/2006/relationships/hyperlink" Target="https://difcorregidora.gob.mx/archivos/2025/transparencia/art66/3T/XXVII/CB,CC,CD,CE%20Hipervinculos.pdf" TargetMode="External"/><Relationship Id="rId310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79" Type="http://schemas.openxmlformats.org/officeDocument/2006/relationships/hyperlink" Target="https://difcorregidora.gob.mx/archivos/2025/transparencia/art66/3T/XXVII/CB,CC,CD,CE%20Hipervinculos.pdf" TargetMode="External"/><Relationship Id="rId839" Type="http://schemas.openxmlformats.org/officeDocument/2006/relationships/hyperlink" Target="https://difcorregidora.gob.mx/archivos/2025/transparencia/art66/3T/XXVII/CB,CC,CD,CE%20Hipervinculos.pdf" TargetMode="External"/><Relationship Id="rId1469" Type="http://schemas.openxmlformats.org/officeDocument/2006/relationships/hyperlink" Target="https://difcorregidora.gob.mx/archivos/2025/transparencia/art66/3T/XXVII/CB,CC,CD,CE%20Hipervinculos.pdf" TargetMode="External"/><Relationship Id="rId286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76" Type="http://schemas.openxmlformats.org/officeDocument/2006/relationships/hyperlink" Target="https://difcorregidora.gob.mx/archivos/2025/transparencia/art66/3T/XXVII/CB,CC,CD,CE%20Hipervinculos.pdf" TargetMode="External"/><Relationship Id="rId1883" Type="http://schemas.openxmlformats.org/officeDocument/2006/relationships/hyperlink" Target="https://difcorregidora.gob.mx/archivos/2025/transparencia/art66/3T/XXVII/CB,CC,CD,CE%20Hipervinculos.pdf" TargetMode="External"/><Relationship Id="rId2727" Type="http://schemas.openxmlformats.org/officeDocument/2006/relationships/hyperlink" Target="https://difcorregidora.gob.mx/archivos/2025/transparencia/art66/3T/XXVII/CB,CC,CD,CE%20Hipervinculos.pdf" TargetMode="External"/><Relationship Id="rId293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06" Type="http://schemas.openxmlformats.org/officeDocument/2006/relationships/hyperlink" Target="https://difcorregidora.gob.mx/archivos/2025/transparencia/art66/3T/XXVII/CB,CC,CD,CE%20Hipervinculos.pdf" TargetMode="External"/><Relationship Id="rId1329" Type="http://schemas.openxmlformats.org/officeDocument/2006/relationships/hyperlink" Target="https://difcorregidora.gob.mx/archivos/2025/transparencia/art66/3T/XXVII/CB,CC,CD,CE%20Hipervinculos.pdf" TargetMode="External"/><Relationship Id="rId1536" Type="http://schemas.openxmlformats.org/officeDocument/2006/relationships/hyperlink" Target="https://difcorregidora.gob.mx/archivos/2025/transparencia/art66/3T/XXVII/CB,CC,CD,CE%20Hipervinculos.pdf" TargetMode="External"/><Relationship Id="rId1743" Type="http://schemas.openxmlformats.org/officeDocument/2006/relationships/hyperlink" Target="https://difcorregidora.gob.mx/archivos/2025/transparencia/art66/3T/XXVII/CB,CC,CD,CE%20Hipervinculos.pdf" TargetMode="External"/><Relationship Id="rId1950" Type="http://schemas.openxmlformats.org/officeDocument/2006/relationships/hyperlink" Target="https://difcorregidora.gob.mx/archivos/2025/transparencia/art66/3T/XXVII/CB,CC,CD,CE%20Hipervinculos.pdf" TargetMode="External"/><Relationship Id="rId35" Type="http://schemas.openxmlformats.org/officeDocument/2006/relationships/hyperlink" Target="https://difcorregidora.gob.mx/archivos/2025/transparencia/art66/3T/XXVII/BV)Impacto%20Urbano%20y%20ambiental.pdf" TargetMode="External"/><Relationship Id="rId1603" Type="http://schemas.openxmlformats.org/officeDocument/2006/relationships/hyperlink" Target="https://difcorregidora.gob.mx/archivos/2025/transparencia/art66/3T/XXVII/CB,CC,CD,CE%20Hipervinculos.pdf" TargetMode="External"/><Relationship Id="rId1810" Type="http://schemas.openxmlformats.org/officeDocument/2006/relationships/hyperlink" Target="https://difcorregidora.gob.mx/archivos/2025/transparencia/art66/3T/XXVII/CB,CC,CD,CE%20Hipervinculos.pdf" TargetMode="External"/><Relationship Id="rId489" Type="http://schemas.openxmlformats.org/officeDocument/2006/relationships/hyperlink" Target="https://difcorregidora.gob.mx/archivos/2025/transparencia/art66/3T/XXVII/BV)Impacto%20Urbano%20y%20ambiental.pdf" TargetMode="External"/><Relationship Id="rId696" Type="http://schemas.openxmlformats.org/officeDocument/2006/relationships/hyperlink" Target="https://difcorregidora.gob.mx/archivos/2025/transparencia/art66/3T/XXVII/CB,CC,CD,CE%20Hipervinculos.pdf" TargetMode="External"/><Relationship Id="rId2377" Type="http://schemas.openxmlformats.org/officeDocument/2006/relationships/hyperlink" Target="https://difcorregidora.gob.mx/archivos/2025/transparencia/art66/3T/XXVII/CB,CC,CD,CE%20Hipervinculos.pdf" TargetMode="External"/><Relationship Id="rId2584" Type="http://schemas.openxmlformats.org/officeDocument/2006/relationships/hyperlink" Target="https://difcorregidora.gob.mx/archivos/2025/transparencia/art66/3T/XXVII/CB,CC,CD,CE%20Hipervinculos.pdf" TargetMode="External"/><Relationship Id="rId279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49" Type="http://schemas.openxmlformats.org/officeDocument/2006/relationships/hyperlink" Target="https://difcorregidora.gob.mx/archivos/2025/transparencia/art66/3T/XXVII/BV)Impacto%20Urbano%20y%20ambiental.pdf" TargetMode="External"/><Relationship Id="rId556" Type="http://schemas.openxmlformats.org/officeDocument/2006/relationships/hyperlink" Target="https://difcorregidora.gob.mx/archivos/2025/transparencia/art66/3T/XXVII/BV)Impacto%20Urbano%20y%20ambiental.pdf" TargetMode="External"/><Relationship Id="rId763" Type="http://schemas.openxmlformats.org/officeDocument/2006/relationships/hyperlink" Target="https://difcorregidora.gob.mx/archivos/2025/transparencia/art66/3T/XXVII/CB,CC,CD,CE%20Hipervinculos.pdf" TargetMode="External"/><Relationship Id="rId1186" Type="http://schemas.openxmlformats.org/officeDocument/2006/relationships/hyperlink" Target="https://difcorregidora.gob.mx/archivos/2025/transparencia/art66/3T/XXVII/CB,CC,CD,CE%20Hipervinculos.pdf" TargetMode="External"/><Relationship Id="rId1393" Type="http://schemas.openxmlformats.org/officeDocument/2006/relationships/hyperlink" Target="https://difcorregidora.gob.mx/archivos/2025/transparencia/art66/3T/XXVII/CB,CC,CD,CE%20Hipervinculos.pdf" TargetMode="External"/><Relationship Id="rId2237" Type="http://schemas.openxmlformats.org/officeDocument/2006/relationships/hyperlink" Target="https://difcorregidora.gob.mx/archivos/2025/transparencia/art66/3T/XXVII/CB,CC,CD,CE%20Hipervinculos.pdf" TargetMode="External"/><Relationship Id="rId2444" Type="http://schemas.openxmlformats.org/officeDocument/2006/relationships/hyperlink" Target="https://difcorregidora.gob.mx/archivos/2025/transparencia/art66/3T/XXVII/CB,CC,CD,CE%20Hipervinculos.pdf" TargetMode="External"/><Relationship Id="rId209" Type="http://schemas.openxmlformats.org/officeDocument/2006/relationships/hyperlink" Target="https://difcorregidora.gob.mx/archivos/2025/transparencia/art66/3T/XXVII/BV)Impacto%20Urbano%20y%20ambiental.pdf" TargetMode="External"/><Relationship Id="rId416" Type="http://schemas.openxmlformats.org/officeDocument/2006/relationships/hyperlink" Target="https://difcorregidora.gob.mx/archivos/2025/transparencia/art66/3T/XXVII/BV)Impacto%20Urbano%20y%20ambiental.pdf" TargetMode="External"/><Relationship Id="rId970" Type="http://schemas.openxmlformats.org/officeDocument/2006/relationships/hyperlink" Target="https://difcorregidora.gob.mx/archivos/2025/transparencia/art66/3T/XXVII/CB,CC,CD,CE%20Hipervinculos.pdf" TargetMode="External"/><Relationship Id="rId1046" Type="http://schemas.openxmlformats.org/officeDocument/2006/relationships/hyperlink" Target="https://difcorregidora.gob.mx/archivos/2025/transparencia/art66/3T/XXVII/CB,CC,CD,CE%20Hipervinculos.pdf" TargetMode="External"/><Relationship Id="rId1253" Type="http://schemas.openxmlformats.org/officeDocument/2006/relationships/hyperlink" Target="https://difcorregidora.gob.mx/archivos/2025/transparencia/art66/3T/XXVII/CB,CC,CD,CE%20Hipervinculos.pdf" TargetMode="External"/><Relationship Id="rId2651" Type="http://schemas.openxmlformats.org/officeDocument/2006/relationships/hyperlink" Target="https://difcorregidora.gob.mx/archivos/2025/transparencia/art66/3T/XXVII/CB,CC,CD,CE%20Hipervinculos.pdf" TargetMode="External"/><Relationship Id="rId623" Type="http://schemas.openxmlformats.org/officeDocument/2006/relationships/hyperlink" Target="https://difcorregidora.gob.mx/archivos/2025/transparencia/art66/3T/XXVII/CB,CC,CD,CE%20Hipervinculos.pdf" TargetMode="External"/><Relationship Id="rId830" Type="http://schemas.openxmlformats.org/officeDocument/2006/relationships/hyperlink" Target="https://difcorregidora.gob.mx/archivos/2025/transparencia/art66/3T/XXVII/CB,CC,CD,CE%20Hipervinculos.pdf" TargetMode="External"/><Relationship Id="rId1460" Type="http://schemas.openxmlformats.org/officeDocument/2006/relationships/hyperlink" Target="https://difcorregidora.gob.mx/archivos/2025/transparencia/art66/3T/XXVII/CB,CC,CD,CE%20Hipervinculos.pdf" TargetMode="External"/><Relationship Id="rId2304" Type="http://schemas.openxmlformats.org/officeDocument/2006/relationships/hyperlink" Target="https://difcorregidora.gob.mx/archivos/2025/transparencia/art66/3T/XXVII/CB,CC,CD,CE%20Hipervinculos.pdf" TargetMode="External"/><Relationship Id="rId2511" Type="http://schemas.openxmlformats.org/officeDocument/2006/relationships/hyperlink" Target="https://difcorregidora.gob.mx/archivos/2025/transparencia/art66/3T/XXVII/CB,CC,CD,CE%20Hipervinculos.pdf" TargetMode="External"/><Relationship Id="rId1113" Type="http://schemas.openxmlformats.org/officeDocument/2006/relationships/hyperlink" Target="https://difcorregidora.gob.mx/archivos/2025/transparencia/art66/3T/XXVII/CB,CC,CD,CE%20Hipervinculos.pdf" TargetMode="External"/><Relationship Id="rId1320" Type="http://schemas.openxmlformats.org/officeDocument/2006/relationships/hyperlink" Target="https://difcorregidora.gob.mx/archivos/2025/transparencia/art66/3T/XXVII/CB,CC,CD,CE%20Hipervinculos.pdf" TargetMode="External"/><Relationship Id="rId307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8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094" Type="http://schemas.openxmlformats.org/officeDocument/2006/relationships/hyperlink" Target="https://difcorregidora.gob.mx/archivos/2025/transparencia/art66/3T/XXVII/CB,CC,CD,CE%20Hipervinculos.pdf" TargetMode="External"/><Relationship Id="rId314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73" Type="http://schemas.openxmlformats.org/officeDocument/2006/relationships/hyperlink" Target="https://difcorregidora.gob.mx/archivos/2025/transparencia/art66/3T/XXVII/BV)Impacto%20Urbano%20y%20ambiental.pdf" TargetMode="External"/><Relationship Id="rId480" Type="http://schemas.openxmlformats.org/officeDocument/2006/relationships/hyperlink" Target="https://difcorregidora.gob.mx/archivos/2025/transparencia/art66/3T/XXVII/BV)Impacto%20Urbano%20y%20ambiental.pdf" TargetMode="External"/><Relationship Id="rId2161" Type="http://schemas.openxmlformats.org/officeDocument/2006/relationships/hyperlink" Target="https://difcorregidora.gob.mx/archivos/2025/transparencia/art66/3T/XXVII/CB,CC,CD,CE%20Hipervinculos.pdf" TargetMode="External"/><Relationship Id="rId300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1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33" Type="http://schemas.openxmlformats.org/officeDocument/2006/relationships/hyperlink" Target="https://difcorregidora.gob.mx/archivos/2025/transparencia/art66/3T/XXVII/BV)Impacto%20Urbano%20y%20ambiental.pdf" TargetMode="External"/><Relationship Id="rId340" Type="http://schemas.openxmlformats.org/officeDocument/2006/relationships/hyperlink" Target="https://difcorregidora.gob.mx/archivos/2025/transparencia/art66/3T/XXVII/BV)Impacto%20Urbano%20y%20ambiental.pdf" TargetMode="External"/><Relationship Id="rId2021" Type="http://schemas.openxmlformats.org/officeDocument/2006/relationships/hyperlink" Target="https://difcorregidora.gob.mx/archivos/2025/transparencia/art66/3T/XXVII/CB,CC,CD,CE%20Hipervinculos.pdf" TargetMode="External"/><Relationship Id="rId200" Type="http://schemas.openxmlformats.org/officeDocument/2006/relationships/hyperlink" Target="https://difcorregidora.gob.mx/archivos/2025/transparencia/art66/3T/XXVII/BV)Impacto%20Urbano%20y%20ambiental.pdf" TargetMode="External"/><Relationship Id="rId297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87" Type="http://schemas.openxmlformats.org/officeDocument/2006/relationships/hyperlink" Target="https://difcorregidora.gob.mx/archivos/2025/transparencia/art66/3T/XXVII/CB,CC,CD,CE%20Hipervinculos.pdf" TargetMode="External"/><Relationship Id="rId1994" Type="http://schemas.openxmlformats.org/officeDocument/2006/relationships/hyperlink" Target="https://difcorregidora.gob.mx/archivos/2025/transparencia/art66/3T/XXVII/CB,CC,CD,CE%20Hipervinculos.pdf" TargetMode="External"/><Relationship Id="rId283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9" Type="http://schemas.openxmlformats.org/officeDocument/2006/relationships/hyperlink" Target="https://difcorregidora.gob.mx/archivos/2025/transparencia/art66/3T/XXVII/BV)Impacto%20Urbano%20y%20ambiental.pdf" TargetMode="External"/><Relationship Id="rId1647" Type="http://schemas.openxmlformats.org/officeDocument/2006/relationships/hyperlink" Target="https://difcorregidora.gob.mx/archivos/2025/transparencia/art66/3T/XXVII/CB,CC,CD,CE%20Hipervinculos.pdf" TargetMode="External"/><Relationship Id="rId1854" Type="http://schemas.openxmlformats.org/officeDocument/2006/relationships/hyperlink" Target="https://difcorregidora.gob.mx/archivos/2025/transparencia/art66/3T/XXVII/CB,CC,CD,CE%20Hipervinculos.pdf" TargetMode="External"/><Relationship Id="rId290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07" Type="http://schemas.openxmlformats.org/officeDocument/2006/relationships/hyperlink" Target="https://difcorregidora.gob.mx/archivos/2025/transparencia/art66/3T/XXVII/CB,CC,CD,CE%20Hipervinculos.pdf" TargetMode="External"/><Relationship Id="rId1714" Type="http://schemas.openxmlformats.org/officeDocument/2006/relationships/hyperlink" Target="https://difcorregidora.gob.mx/archivos/2025/transparencia/art66/3T/XXVII/CB,CC,CD,CE%20Hipervinculos.pdf" TargetMode="External"/><Relationship Id="rId1921" Type="http://schemas.openxmlformats.org/officeDocument/2006/relationships/hyperlink" Target="https://difcorregidora.gob.mx/archivos/2025/transparencia/art66/3T/XXVII/CB,CC,CD,CE%20Hipervinculos.pdf" TargetMode="External"/><Relationship Id="rId2488" Type="http://schemas.openxmlformats.org/officeDocument/2006/relationships/hyperlink" Target="https://difcorregidora.gob.mx/archivos/2025/transparencia/art66/3T/XXVII/CB,CC,CD,CE%20Hipervinculos.pdf" TargetMode="External"/><Relationship Id="rId1297" Type="http://schemas.openxmlformats.org/officeDocument/2006/relationships/hyperlink" Target="https://difcorregidora.gob.mx/archivos/2025/transparencia/art66/3T/XXVII/CB,CC,CD,CE%20Hipervinculos.pdf" TargetMode="External"/><Relationship Id="rId2695" Type="http://schemas.openxmlformats.org/officeDocument/2006/relationships/hyperlink" Target="https://difcorregidora.gob.mx/archivos/2025/transparencia/art66/3T/XXVII/CB,CC,CD,CE%20Hipervinculos.pdf" TargetMode="External"/><Relationship Id="rId667" Type="http://schemas.openxmlformats.org/officeDocument/2006/relationships/hyperlink" Target="https://difcorregidora.gob.mx/archivos/2025/transparencia/art66/3T/XXVII/CB,CC,CD,CE%20Hipervinculos.pdf" TargetMode="External"/><Relationship Id="rId874" Type="http://schemas.openxmlformats.org/officeDocument/2006/relationships/hyperlink" Target="https://difcorregidora.gob.mx/archivos/2025/transparencia/art66/3T/XXVII/CB,CC,CD,CE%20Hipervinculos.pdf" TargetMode="External"/><Relationship Id="rId2348" Type="http://schemas.openxmlformats.org/officeDocument/2006/relationships/hyperlink" Target="https://difcorregidora.gob.mx/archivos/2025/transparencia/art66/3T/XXVII/CB,CC,CD,CE%20Hipervinculos.pdf" TargetMode="External"/><Relationship Id="rId2555" Type="http://schemas.openxmlformats.org/officeDocument/2006/relationships/hyperlink" Target="https://difcorregidora.gob.mx/archivos/2025/transparencia/art66/3T/XXVII/CB,CC,CD,CE%20Hipervinculos.pdf" TargetMode="External"/><Relationship Id="rId2762" Type="http://schemas.openxmlformats.org/officeDocument/2006/relationships/hyperlink" Target="https://difcorregidora.gob.mx/archivos/2025/transparencia/art66/3T/XXVII/CB,CC,CD,CE%20Hipervinculos.pdf" TargetMode="External"/><Relationship Id="rId527" Type="http://schemas.openxmlformats.org/officeDocument/2006/relationships/hyperlink" Target="https://difcorregidora.gob.mx/archivos/2025/transparencia/art66/3T/XXVII/BV)Impacto%20Urbano%20y%20ambiental.pdf" TargetMode="External"/><Relationship Id="rId734" Type="http://schemas.openxmlformats.org/officeDocument/2006/relationships/hyperlink" Target="https://difcorregidora.gob.mx/archivos/2025/transparencia/art66/3T/XXVII/CB,CC,CD,CE%20Hipervinculos.pdf" TargetMode="External"/><Relationship Id="rId941" Type="http://schemas.openxmlformats.org/officeDocument/2006/relationships/hyperlink" Target="https://difcorregidora.gob.mx/archivos/2025/transparencia/art66/3T/XXVII/CB,CC,CD,CE%20Hipervinculos.pdf" TargetMode="External"/><Relationship Id="rId1157" Type="http://schemas.openxmlformats.org/officeDocument/2006/relationships/hyperlink" Target="https://difcorregidora.gob.mx/archivos/2025/transparencia/art66/3T/XXVII/CB,CC,CD,CE%20Hipervinculos.pdf" TargetMode="External"/><Relationship Id="rId1364" Type="http://schemas.openxmlformats.org/officeDocument/2006/relationships/hyperlink" Target="https://difcorregidora.gob.mx/archivos/2025/transparencia/art66/3T/XXVII/CB,CC,CD,CE%20Hipervinculos.pdf" TargetMode="External"/><Relationship Id="rId1571" Type="http://schemas.openxmlformats.org/officeDocument/2006/relationships/hyperlink" Target="https://difcorregidora.gob.mx/archivos/2025/transparencia/art66/3T/XXVII/CB,CC,CD,CE%20Hipervinculos.pdf" TargetMode="External"/><Relationship Id="rId2208" Type="http://schemas.openxmlformats.org/officeDocument/2006/relationships/hyperlink" Target="https://difcorregidora.gob.mx/archivos/2025/transparencia/art66/3T/XXVII/CB,CC,CD,CE%20Hipervinculos.pdf" TargetMode="External"/><Relationship Id="rId2415" Type="http://schemas.openxmlformats.org/officeDocument/2006/relationships/hyperlink" Target="https://difcorregidora.gob.mx/archivos/2025/transparencia/art66/3T/XXVII/CB,CC,CD,CE%20Hipervinculos.pdf" TargetMode="External"/><Relationship Id="rId2622" Type="http://schemas.openxmlformats.org/officeDocument/2006/relationships/hyperlink" Target="https://difcorregidora.gob.mx/archivos/2025/transparencia/art66/3T/XXVII/CB,CC,CD,CE%20Hipervinculos.pdf" TargetMode="External"/><Relationship Id="rId70" Type="http://schemas.openxmlformats.org/officeDocument/2006/relationships/hyperlink" Target="https://difcorregidora.gob.mx/archivos/2025/transparencia/art66/3T/XXVII/BV)Impacto%20Urbano%20y%20ambiental.pdf" TargetMode="External"/><Relationship Id="rId801" Type="http://schemas.openxmlformats.org/officeDocument/2006/relationships/hyperlink" Target="https://difcorregidora.gob.mx/archivos/2025/transparencia/art66/3T/XXVII/CB,CC,CD,CE%20Hipervinculos.pdf" TargetMode="External"/><Relationship Id="rId1017" Type="http://schemas.openxmlformats.org/officeDocument/2006/relationships/hyperlink" Target="https://difcorregidora.gob.mx/archivos/2025/transparencia/art66/3T/XXVII/CB,CC,CD,CE%20Hipervinculos.pdf" TargetMode="External"/><Relationship Id="rId1224" Type="http://schemas.openxmlformats.org/officeDocument/2006/relationships/hyperlink" Target="https://difcorregidora.gob.mx/archivos/2025/transparencia/art66/3T/XXVII/CB,CC,CD,CE%20Hipervinculos.pdf" TargetMode="External"/><Relationship Id="rId1431" Type="http://schemas.openxmlformats.org/officeDocument/2006/relationships/hyperlink" Target="https://difcorregidora.gob.mx/archivos/2025/transparencia/art66/3T/XXVII/CB,CC,CD,CE%20Hipervinculos.pdf" TargetMode="External"/><Relationship Id="rId318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4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5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7" Type="http://schemas.openxmlformats.org/officeDocument/2006/relationships/hyperlink" Target="https://difcorregidora.gob.mx/archivos/2025/transparencia/art66/3T/XXVII/BV)Impacto%20Urbano%20y%20ambiental.pdf" TargetMode="External"/><Relationship Id="rId384" Type="http://schemas.openxmlformats.org/officeDocument/2006/relationships/hyperlink" Target="https://difcorregidora.gob.mx/archivos/2025/transparencia/art66/3T/XXVII/BV)Impacto%20Urbano%20y%20ambiental.pdf" TargetMode="External"/><Relationship Id="rId591" Type="http://schemas.openxmlformats.org/officeDocument/2006/relationships/hyperlink" Target="https://difcorregidora.gob.mx/archivos/2025/transparencia/art66/3T/XXVII/CB,CC,CD,CE%20Hipervinculos.pdf" TargetMode="External"/><Relationship Id="rId2065" Type="http://schemas.openxmlformats.org/officeDocument/2006/relationships/hyperlink" Target="https://difcorregidora.gob.mx/archivos/2025/transparencia/art66/3T/XXVII/CB,CC,CD,CE%20Hipervinculos.pdf" TargetMode="External"/><Relationship Id="rId2272" Type="http://schemas.openxmlformats.org/officeDocument/2006/relationships/hyperlink" Target="https://difcorregidora.gob.mx/archivos/2025/transparencia/art66/3T/XXVII/CB,CC,CD,CE%20Hipervinculos.pdf" TargetMode="External"/><Relationship Id="rId311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44" Type="http://schemas.openxmlformats.org/officeDocument/2006/relationships/hyperlink" Target="https://difcorregidora.gob.mx/archivos/2025/transparencia/art66/3T/XXVII/BV)Impacto%20Urbano%20y%20ambiental.pdf" TargetMode="External"/><Relationship Id="rId1081" Type="http://schemas.openxmlformats.org/officeDocument/2006/relationships/hyperlink" Target="https://difcorregidora.gob.mx/archivos/2025/transparencia/art66/3T/XXVII/CB,CC,CD,CE%20Hipervinculos.pdf" TargetMode="External"/><Relationship Id="rId332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51" Type="http://schemas.openxmlformats.org/officeDocument/2006/relationships/hyperlink" Target="https://difcorregidora.gob.mx/archivos/2025/transparencia/art66/3T/XXVII/BV)Impacto%20Urbano%20y%20ambiental.pdf" TargetMode="External"/><Relationship Id="rId2132" Type="http://schemas.openxmlformats.org/officeDocument/2006/relationships/hyperlink" Target="https://difcorregidora.gob.mx/archivos/2025/transparencia/art66/3T/XXVII/CB,CC,CD,CE%20Hipervinculos.pdf" TargetMode="External"/><Relationship Id="rId104" Type="http://schemas.openxmlformats.org/officeDocument/2006/relationships/hyperlink" Target="https://difcorregidora.gob.mx/archivos/2025/transparencia/art66/3T/XXVII/BV)Impacto%20Urbano%20y%20ambiental.pdf" TargetMode="External"/><Relationship Id="rId311" Type="http://schemas.openxmlformats.org/officeDocument/2006/relationships/hyperlink" Target="https://difcorregidora.gob.mx/archivos/2025/transparencia/art66/3T/XXVII/BV)Impacto%20Urbano%20y%20ambiental.pdf" TargetMode="External"/><Relationship Id="rId1898" Type="http://schemas.openxmlformats.org/officeDocument/2006/relationships/hyperlink" Target="https://difcorregidora.gob.mx/archivos/2025/transparencia/art66/3T/XXVII/CB,CC,CD,CE%20Hipervinculos.pdf" TargetMode="External"/><Relationship Id="rId294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58" Type="http://schemas.openxmlformats.org/officeDocument/2006/relationships/hyperlink" Target="https://difcorregidora.gob.mx/archivos/2025/transparencia/art66/3T/XXVII/CB,CC,CD,CE%20Hipervinculos.pdf" TargetMode="External"/><Relationship Id="rId280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65" Type="http://schemas.openxmlformats.org/officeDocument/2006/relationships/hyperlink" Target="https://difcorregidora.gob.mx/archivos/2025/transparencia/art66/3T/XXVII/CB,CC,CD,CE%20Hipervinculos.pdf" TargetMode="External"/><Relationship Id="rId318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18" Type="http://schemas.openxmlformats.org/officeDocument/2006/relationships/hyperlink" Target="https://difcorregidora.gob.mx/archivos/2025/transparencia/art66/3T/XXVII/CB,CC,CD,CE%20Hipervinculos.pdf" TargetMode="External"/><Relationship Id="rId1825" Type="http://schemas.openxmlformats.org/officeDocument/2006/relationships/hyperlink" Target="https://difcorregidora.gob.mx/archivos/2025/transparencia/art66/3T/XXVII/CB,CC,CD,CE%20Hipervinculos.pdf" TargetMode="External"/><Relationship Id="rId304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599" Type="http://schemas.openxmlformats.org/officeDocument/2006/relationships/hyperlink" Target="https://difcorregidora.gob.mx/archivos/2025/transparencia/art66/3T/XXVII/CB,CC,CD,CE%20Hipervinculos.pdf" TargetMode="External"/><Relationship Id="rId778" Type="http://schemas.openxmlformats.org/officeDocument/2006/relationships/hyperlink" Target="https://difcorregidora.gob.mx/archivos/2025/transparencia/art66/3T/XXVII/CB,CC,CD,CE%20Hipervinculos.pdf" TargetMode="External"/><Relationship Id="rId985" Type="http://schemas.openxmlformats.org/officeDocument/2006/relationships/hyperlink" Target="https://difcorregidora.gob.mx/archivos/2025/transparencia/art66/3T/XXVII/CB,CC,CD,CE%20Hipervinculos.pdf" TargetMode="External"/><Relationship Id="rId2459" Type="http://schemas.openxmlformats.org/officeDocument/2006/relationships/hyperlink" Target="https://difcorregidora.gob.mx/archivos/2025/transparencia/art66/3T/XXVII/CB,CC,CD,CE%20Hipervinculos.pdf" TargetMode="External"/><Relationship Id="rId2666" Type="http://schemas.openxmlformats.org/officeDocument/2006/relationships/hyperlink" Target="https://difcorregidora.gob.mx/archivos/2025/transparencia/art66/3T/XXVII/CB,CC,CD,CE%20Hipervinculos.pdf" TargetMode="External"/><Relationship Id="rId287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38" Type="http://schemas.openxmlformats.org/officeDocument/2006/relationships/hyperlink" Target="https://difcorregidora.gob.mx/archivos/2025/transparencia/art66/3T/XXVII/CB,CC,CD,CE%20Hipervinculos.pdf" TargetMode="External"/><Relationship Id="rId845" Type="http://schemas.openxmlformats.org/officeDocument/2006/relationships/hyperlink" Target="https://difcorregidora.gob.mx/archivos/2025/transparencia/art66/3T/XXVII/CB,CC,CD,CE%20Hipervinculos.pdf" TargetMode="External"/><Relationship Id="rId1268" Type="http://schemas.openxmlformats.org/officeDocument/2006/relationships/hyperlink" Target="https://difcorregidora.gob.mx/archivos/2025/transparencia/art66/3T/XXVII/CB,CC,CD,CE%20Hipervinculos.pdf" TargetMode="External"/><Relationship Id="rId1475" Type="http://schemas.openxmlformats.org/officeDocument/2006/relationships/hyperlink" Target="https://difcorregidora.gob.mx/archivos/2025/transparencia/art66/3T/XXVII/CB,CC,CD,CE%20Hipervinculos.pdf" TargetMode="External"/><Relationship Id="rId1682" Type="http://schemas.openxmlformats.org/officeDocument/2006/relationships/hyperlink" Target="https://difcorregidora.gob.mx/archivos/2025/transparencia/art66/3T/XXVII/CB,CC,CD,CE%20Hipervinculos.pdf" TargetMode="External"/><Relationship Id="rId2319" Type="http://schemas.openxmlformats.org/officeDocument/2006/relationships/hyperlink" Target="https://difcorregidora.gob.mx/archivos/2025/transparencia/art66/3T/XXVII/CB,CC,CD,CE%20Hipervinculos.pdf" TargetMode="External"/><Relationship Id="rId2526" Type="http://schemas.openxmlformats.org/officeDocument/2006/relationships/hyperlink" Target="https://difcorregidora.gob.mx/archivos/2025/transparencia/art66/3T/XXVII/CB,CC,CD,CE%20Hipervinculos.pdf" TargetMode="External"/><Relationship Id="rId2733" Type="http://schemas.openxmlformats.org/officeDocument/2006/relationships/hyperlink" Target="https://difcorregidora.gob.mx/archivos/2025/transparencia/art66/3T/XXVII/CB,CC,CD,CE%20Hipervinculos.pdf" TargetMode="External"/><Relationship Id="rId705" Type="http://schemas.openxmlformats.org/officeDocument/2006/relationships/hyperlink" Target="https://difcorregidora.gob.mx/archivos/2025/transparencia/art66/3T/XXVII/CB,CC,CD,CE%20Hipervinculos.pdf" TargetMode="External"/><Relationship Id="rId1128" Type="http://schemas.openxmlformats.org/officeDocument/2006/relationships/hyperlink" Target="https://difcorregidora.gob.mx/archivos/2025/transparencia/art66/3T/XXVII/CB,CC,CD,CE%20Hipervinculos.pdf" TargetMode="External"/><Relationship Id="rId1335" Type="http://schemas.openxmlformats.org/officeDocument/2006/relationships/hyperlink" Target="https://difcorregidora.gob.mx/archivos/2025/transparencia/art66/3T/XXVII/CB,CC,CD,CE%20Hipervinculos.pdf" TargetMode="External"/><Relationship Id="rId1542" Type="http://schemas.openxmlformats.org/officeDocument/2006/relationships/hyperlink" Target="https://difcorregidora.gob.mx/archivos/2025/transparencia/art66/3T/XXVII/CB,CC,CD,CE%20Hipervinculos.pdf" TargetMode="External"/><Relationship Id="rId294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12" Type="http://schemas.openxmlformats.org/officeDocument/2006/relationships/hyperlink" Target="https://difcorregidora.gob.mx/archivos/2025/transparencia/art66/3T/XXVII/CB,CC,CD,CE%20Hipervinculos.pdf" TargetMode="External"/><Relationship Id="rId280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1" Type="http://schemas.openxmlformats.org/officeDocument/2006/relationships/hyperlink" Target="https://difcorregidora.gob.mx/archivos/2025/transparencia/art66/3T/XXVII/BV)Impacto%20Urbano%20y%20ambiental.pdf" TargetMode="External"/><Relationship Id="rId1402" Type="http://schemas.openxmlformats.org/officeDocument/2006/relationships/hyperlink" Target="https://difcorregidora.gob.mx/archivos/2025/transparencia/art66/3T/XXVII/CB,CC,CD,CE%20Hipervinculos.pdf" TargetMode="External"/><Relationship Id="rId288" Type="http://schemas.openxmlformats.org/officeDocument/2006/relationships/hyperlink" Target="https://difcorregidora.gob.mx/archivos/2025/transparencia/art66/3T/XXVII/BV)Impacto%20Urbano%20y%20ambiental.pdf" TargetMode="External"/><Relationship Id="rId495" Type="http://schemas.openxmlformats.org/officeDocument/2006/relationships/hyperlink" Target="https://difcorregidora.gob.mx/archivos/2025/transparencia/art66/3T/XXVII/BV)Impacto%20Urbano%20y%20ambiental.pdf" TargetMode="External"/><Relationship Id="rId2176" Type="http://schemas.openxmlformats.org/officeDocument/2006/relationships/hyperlink" Target="https://difcorregidora.gob.mx/archivos/2025/transparencia/art66/3T/XXVII/CB,CC,CD,CE%20Hipervinculos.pdf" TargetMode="External"/><Relationship Id="rId2383" Type="http://schemas.openxmlformats.org/officeDocument/2006/relationships/hyperlink" Target="https://difcorregidora.gob.mx/archivos/2025/transparencia/art66/3T/XXVII/CB,CC,CD,CE%20Hipervinculos.pdf" TargetMode="External"/><Relationship Id="rId2590" Type="http://schemas.openxmlformats.org/officeDocument/2006/relationships/hyperlink" Target="https://difcorregidora.gob.mx/archivos/2025/transparencia/art66/3T/XXVII/CB,CC,CD,CE%20Hipervinculos.pdf" TargetMode="External"/><Relationship Id="rId322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48" Type="http://schemas.openxmlformats.org/officeDocument/2006/relationships/hyperlink" Target="https://difcorregidora.gob.mx/archivos/2025/transparencia/art66/3T/XXVII/BV)Impacto%20Urbano%20y%20ambiental.pdf" TargetMode="External"/><Relationship Id="rId355" Type="http://schemas.openxmlformats.org/officeDocument/2006/relationships/hyperlink" Target="https://difcorregidora.gob.mx/archivos/2025/transparencia/art66/3T/XXVII/BV)Impacto%20Urbano%20y%20ambiental.pdf" TargetMode="External"/><Relationship Id="rId562" Type="http://schemas.openxmlformats.org/officeDocument/2006/relationships/hyperlink" Target="https://difcorregidora.gob.mx/archivos/2025/transparencia/art66/3T/XXVII/BV)Impacto%20Urbano%20y%20ambiental.pdf" TargetMode="External"/><Relationship Id="rId1192" Type="http://schemas.openxmlformats.org/officeDocument/2006/relationships/hyperlink" Target="https://difcorregidora.gob.mx/archivos/2025/transparencia/art66/3T/XXVII/CB,CC,CD,CE%20Hipervinculos.pdf" TargetMode="External"/><Relationship Id="rId2036" Type="http://schemas.openxmlformats.org/officeDocument/2006/relationships/hyperlink" Target="https://difcorregidora.gob.mx/archivos/2025/transparencia/art66/3T/XXVII/CB,CC,CD,CE%20Hipervinculos.pdf" TargetMode="External"/><Relationship Id="rId2243" Type="http://schemas.openxmlformats.org/officeDocument/2006/relationships/hyperlink" Target="https://difcorregidora.gob.mx/archivos/2025/transparencia/art66/3T/XXVII/CB,CC,CD,CE%20Hipervinculos.pdf" TargetMode="External"/><Relationship Id="rId2450" Type="http://schemas.openxmlformats.org/officeDocument/2006/relationships/hyperlink" Target="https://difcorregidora.gob.mx/archivos/2025/transparencia/art66/3T/XXVII/CB,CC,CD,CE%20Hipervinculos.pdf" TargetMode="External"/><Relationship Id="rId215" Type="http://schemas.openxmlformats.org/officeDocument/2006/relationships/hyperlink" Target="https://difcorregidora.gob.mx/archivos/2025/transparencia/art66/3T/XXVII/BV)Impacto%20Urbano%20y%20ambiental.pdf" TargetMode="External"/><Relationship Id="rId422" Type="http://schemas.openxmlformats.org/officeDocument/2006/relationships/hyperlink" Target="https://difcorregidora.gob.mx/archivos/2025/transparencia/art66/3T/XXVII/BV)Impacto%20Urbano%20y%20ambiental.pdf" TargetMode="External"/><Relationship Id="rId1052" Type="http://schemas.openxmlformats.org/officeDocument/2006/relationships/hyperlink" Target="https://difcorregidora.gob.mx/archivos/2025/transparencia/art66/3T/XXVII/CB,CC,CD,CE%20Hipervinculos.pdf" TargetMode="External"/><Relationship Id="rId2103" Type="http://schemas.openxmlformats.org/officeDocument/2006/relationships/hyperlink" Target="https://difcorregidora.gob.mx/archivos/2025/transparencia/art66/3T/XXVII/CB,CC,CD,CE%20Hipervinculos.pdf" TargetMode="External"/><Relationship Id="rId2310" Type="http://schemas.openxmlformats.org/officeDocument/2006/relationships/hyperlink" Target="https://difcorregidora.gob.mx/archivos/2025/transparencia/art66/3T/XXVII/CB,CC,CD,CE%20Hipervinculos.pdf" TargetMode="External"/><Relationship Id="rId1869" Type="http://schemas.openxmlformats.org/officeDocument/2006/relationships/hyperlink" Target="https://difcorregidora.gob.mx/archivos/2025/transparencia/art66/3T/XXVII/CB,CC,CD,CE%20Hipervinculos.pdf" TargetMode="External"/><Relationship Id="rId308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9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29" Type="http://schemas.openxmlformats.org/officeDocument/2006/relationships/hyperlink" Target="https://difcorregidora.gob.mx/archivos/2025/transparencia/art66/3T/XXVII/CB,CC,CD,CE%20Hipervinculos.pdf" TargetMode="External"/><Relationship Id="rId1936" Type="http://schemas.openxmlformats.org/officeDocument/2006/relationships/hyperlink" Target="https://difcorregidora.gob.mx/archivos/2025/transparencia/art66/3T/XXVII/CB,CC,CD,CE%20Hipervinculos.pdf" TargetMode="External"/><Relationship Id="rId315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1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" Type="http://schemas.openxmlformats.org/officeDocument/2006/relationships/hyperlink" Target="https://difcorregidora.gob.mx/archivos/2025/transparencia/art66/3T/XXVII/T)ACTA%20PRESENTACION%20PROPOSICIONES%20Y%20APERTURA%20DE%20PROPUESTAS%20TECNICAS_IR-SMDIFCQ-002-2025.pdf" TargetMode="External"/><Relationship Id="rId889" Type="http://schemas.openxmlformats.org/officeDocument/2006/relationships/hyperlink" Target="https://difcorregidora.gob.mx/archivos/2025/transparencia/art66/3T/XXVII/CB,CC,CD,CE%20Hipervinculos.pdf" TargetMode="External"/><Relationship Id="rId277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49" Type="http://schemas.openxmlformats.org/officeDocument/2006/relationships/hyperlink" Target="https://difcorregidora.gob.mx/archivos/2025/transparencia/art66/3T/XXVII/CB,CC,CD,CE%20Hipervinculos.pdf" TargetMode="External"/><Relationship Id="rId1379" Type="http://schemas.openxmlformats.org/officeDocument/2006/relationships/hyperlink" Target="https://difcorregidora.gob.mx/archivos/2025/transparencia/art66/3T/XXVII/CB,CC,CD,CE%20Hipervinculos.pdf" TargetMode="External"/><Relationship Id="rId1586" Type="http://schemas.openxmlformats.org/officeDocument/2006/relationships/hyperlink" Target="https://difcorregidora.gob.mx/archivos/2025/transparencia/art66/3T/XXVII/CB,CC,CD,CE%20Hipervinculos.pdf" TargetMode="External"/><Relationship Id="rId298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09" Type="http://schemas.openxmlformats.org/officeDocument/2006/relationships/hyperlink" Target="https://difcorregidora.gob.mx/archivos/2025/transparencia/art66/3T/XXVII/CB,CC,CD,CE%20Hipervinculos.pdf" TargetMode="External"/><Relationship Id="rId956" Type="http://schemas.openxmlformats.org/officeDocument/2006/relationships/hyperlink" Target="https://difcorregidora.gob.mx/archivos/2025/transparencia/art66/3T/XXVII/CB,CC,CD,CE%20Hipervinculos.pdf" TargetMode="External"/><Relationship Id="rId1239" Type="http://schemas.openxmlformats.org/officeDocument/2006/relationships/hyperlink" Target="https://difcorregidora.gob.mx/archivos/2025/transparencia/art66/3T/XXVII/CB,CC,CD,CE%20Hipervinculos.pdf" TargetMode="External"/><Relationship Id="rId1793" Type="http://schemas.openxmlformats.org/officeDocument/2006/relationships/hyperlink" Target="https://difcorregidora.gob.mx/archivos/2025/transparencia/art66/3T/XXVII/CB,CC,CD,CE%20Hipervinculos.pdf" TargetMode="External"/><Relationship Id="rId2637" Type="http://schemas.openxmlformats.org/officeDocument/2006/relationships/hyperlink" Target="https://difcorregidora.gob.mx/archivos/2025/transparencia/art66/3T/XXVII/CB,CC,CD,CE%20Hipervinculos.pdf" TargetMode="External"/><Relationship Id="rId284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5" Type="http://schemas.openxmlformats.org/officeDocument/2006/relationships/hyperlink" Target="https://difcorregidora.gob.mx/archivos/2025/transparencia/art66/3T/XXVII/BV)Impacto%20Urbano%20y%20ambiental.pdf" TargetMode="External"/><Relationship Id="rId816" Type="http://schemas.openxmlformats.org/officeDocument/2006/relationships/hyperlink" Target="https://difcorregidora.gob.mx/archivos/2025/transparencia/art66/3T/XXVII/CB,CC,CD,CE%20Hipervinculos.pdf" TargetMode="External"/><Relationship Id="rId1446" Type="http://schemas.openxmlformats.org/officeDocument/2006/relationships/hyperlink" Target="https://difcorregidora.gob.mx/archivos/2025/transparencia/art66/3T/XXVII/CB,CC,CD,CE%20Hipervinculos.pdf" TargetMode="External"/><Relationship Id="rId1653" Type="http://schemas.openxmlformats.org/officeDocument/2006/relationships/hyperlink" Target="https://difcorregidora.gob.mx/archivos/2025/transparencia/art66/3T/XXVII/CB,CC,CD,CE%20Hipervinculos.pdf" TargetMode="External"/><Relationship Id="rId1860" Type="http://schemas.openxmlformats.org/officeDocument/2006/relationships/hyperlink" Target="https://difcorregidora.gob.mx/archivos/2025/transparencia/art66/3T/XXVII/CB,CC,CD,CE%20Hipervinculos.pdf" TargetMode="External"/><Relationship Id="rId2704" Type="http://schemas.openxmlformats.org/officeDocument/2006/relationships/hyperlink" Target="https://difcorregidora.gob.mx/archivos/2025/transparencia/art66/3T/XXVII/CB,CC,CD,CE%20Hipervinculos.pdf" TargetMode="External"/><Relationship Id="rId291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306" Type="http://schemas.openxmlformats.org/officeDocument/2006/relationships/hyperlink" Target="https://difcorregidora.gob.mx/archivos/2025/transparencia/art66/3T/XXVII/CB,CC,CD,CE%20Hipervinculos.pdf" TargetMode="External"/><Relationship Id="rId1513" Type="http://schemas.openxmlformats.org/officeDocument/2006/relationships/hyperlink" Target="https://difcorregidora.gob.mx/archivos/2025/transparencia/art66/3T/XXVII/CB,CC,CD,CE%20Hipervinculos.pdf" TargetMode="External"/><Relationship Id="rId1720" Type="http://schemas.openxmlformats.org/officeDocument/2006/relationships/hyperlink" Target="https://difcorregidora.gob.mx/archivos/2025/transparencia/art66/3T/XXVII/CB,CC,CD,CE%20Hipervinculos.pdf" TargetMode="External"/><Relationship Id="rId12" Type="http://schemas.openxmlformats.org/officeDocument/2006/relationships/hyperlink" Target="https://difcorregidora.gob.mx/archivos/2025/transparencia/art66/3T/XXVII/BN)CONTRATO_IR-SMDIFCQ-004-2025.pdf" TargetMode="External"/><Relationship Id="rId399" Type="http://schemas.openxmlformats.org/officeDocument/2006/relationships/hyperlink" Target="https://difcorregidora.gob.mx/archivos/2025/transparencia/art66/3T/XXVII/BV)Impacto%20Urbano%20y%20ambiental.pdf" TargetMode="External"/><Relationship Id="rId2287" Type="http://schemas.openxmlformats.org/officeDocument/2006/relationships/hyperlink" Target="https://difcorregidora.gob.mx/archivos/2025/transparencia/art66/3T/XXVII/CB,CC,CD,CE%20Hipervinculos.pdf" TargetMode="External"/><Relationship Id="rId2494" Type="http://schemas.openxmlformats.org/officeDocument/2006/relationships/hyperlink" Target="https://difcorregidora.gob.mx/archivos/2025/transparencia/art66/3T/XXVII/CB,CC,CD,CE%20Hipervinculos.pdf" TargetMode="External"/><Relationship Id="rId259" Type="http://schemas.openxmlformats.org/officeDocument/2006/relationships/hyperlink" Target="https://difcorregidora.gob.mx/archivos/2025/transparencia/art66/3T/XXVII/BV)Impacto%20Urbano%20y%20ambiental.pdf" TargetMode="External"/><Relationship Id="rId466" Type="http://schemas.openxmlformats.org/officeDocument/2006/relationships/hyperlink" Target="https://difcorregidora.gob.mx/archivos/2025/transparencia/art66/3T/XXVII/BV)Impacto%20Urbano%20y%20ambiental.pdf" TargetMode="External"/><Relationship Id="rId673" Type="http://schemas.openxmlformats.org/officeDocument/2006/relationships/hyperlink" Target="https://difcorregidora.gob.mx/archivos/2025/transparencia/art66/3T/XXVII/CB,CC,CD,CE%20Hipervinculos.pdf" TargetMode="External"/><Relationship Id="rId880" Type="http://schemas.openxmlformats.org/officeDocument/2006/relationships/hyperlink" Target="https://difcorregidora.gob.mx/archivos/2025/transparencia/art66/3T/XXVII/CB,CC,CD,CE%20Hipervinculos.pdf" TargetMode="External"/><Relationship Id="rId1096" Type="http://schemas.openxmlformats.org/officeDocument/2006/relationships/hyperlink" Target="https://difcorregidora.gob.mx/archivos/2025/transparencia/art66/3T/XXVII/CB,CC,CD,CE%20Hipervinculos.pdf" TargetMode="External"/><Relationship Id="rId2147" Type="http://schemas.openxmlformats.org/officeDocument/2006/relationships/hyperlink" Target="https://difcorregidora.gob.mx/archivos/2025/transparencia/art66/3T/XXVII/CB,CC,CD,CE%20Hipervinculos.pdf" TargetMode="External"/><Relationship Id="rId2354" Type="http://schemas.openxmlformats.org/officeDocument/2006/relationships/hyperlink" Target="https://difcorregidora.gob.mx/archivos/2025/transparencia/art66/3T/XXVII/CB,CC,CD,CE%20Hipervinculos.pdf" TargetMode="External"/><Relationship Id="rId2561" Type="http://schemas.openxmlformats.org/officeDocument/2006/relationships/hyperlink" Target="https://difcorregidora.gob.mx/archivos/2025/transparencia/art66/3T/XXVII/CB,CC,CD,CE%20Hipervinculos.pdf" TargetMode="External"/><Relationship Id="rId119" Type="http://schemas.openxmlformats.org/officeDocument/2006/relationships/hyperlink" Target="https://difcorregidora.gob.mx/archivos/2025/transparencia/art66/3T/XXVII/BV)Impacto%20Urbano%20y%20ambiental.pdf" TargetMode="External"/><Relationship Id="rId326" Type="http://schemas.openxmlformats.org/officeDocument/2006/relationships/hyperlink" Target="https://difcorregidora.gob.mx/archivos/2025/transparencia/art66/3T/XXVII/BV)Impacto%20Urbano%20y%20ambiental.pdf" TargetMode="External"/><Relationship Id="rId533" Type="http://schemas.openxmlformats.org/officeDocument/2006/relationships/hyperlink" Target="https://difcorregidora.gob.mx/archivos/2025/transparencia/art66/3T/XXVII/BV)Impacto%20Urbano%20y%20ambiental.pdf" TargetMode="External"/><Relationship Id="rId1163" Type="http://schemas.openxmlformats.org/officeDocument/2006/relationships/hyperlink" Target="https://difcorregidora.gob.mx/archivos/2025/transparencia/art66/3T/XXVII/CB,CC,CD,CE%20Hipervinculos.pdf" TargetMode="External"/><Relationship Id="rId1370" Type="http://schemas.openxmlformats.org/officeDocument/2006/relationships/hyperlink" Target="https://difcorregidora.gob.mx/archivos/2025/transparencia/art66/3T/XXVII/CB,CC,CD,CE%20Hipervinculos.pdf" TargetMode="External"/><Relationship Id="rId2007" Type="http://schemas.openxmlformats.org/officeDocument/2006/relationships/hyperlink" Target="https://difcorregidora.gob.mx/archivos/2025/transparencia/art66/3T/XXVII/CB,CC,CD,CE%20Hipervinculos.pdf" TargetMode="External"/><Relationship Id="rId2214" Type="http://schemas.openxmlformats.org/officeDocument/2006/relationships/hyperlink" Target="https://difcorregidora.gob.mx/archivos/2025/transparencia/art66/3T/XXVII/CB,CC,CD,CE%20Hipervinculos.pdf" TargetMode="External"/><Relationship Id="rId740" Type="http://schemas.openxmlformats.org/officeDocument/2006/relationships/hyperlink" Target="https://difcorregidora.gob.mx/archivos/2025/transparencia/art66/3T/XXVII/CB,CC,CD,CE%20Hipervinculos.pdf" TargetMode="External"/><Relationship Id="rId1023" Type="http://schemas.openxmlformats.org/officeDocument/2006/relationships/hyperlink" Target="https://difcorregidora.gob.mx/archivos/2025/transparencia/art66/3T/XXVII/CB,CC,CD,CE%20Hipervinculos.pdf" TargetMode="External"/><Relationship Id="rId2421" Type="http://schemas.openxmlformats.org/officeDocument/2006/relationships/hyperlink" Target="https://difcorregidora.gob.mx/archivos/2025/transparencia/art66/3T/XXVII/CB,CC,CD,CE%20Hipervinculos.pdf" TargetMode="External"/><Relationship Id="rId600" Type="http://schemas.openxmlformats.org/officeDocument/2006/relationships/hyperlink" Target="https://difcorregidora.gob.mx/archivos/2025/transparencia/art66/3T/XXVII/CB,CC,CD,CE%20Hipervinculos.pdf" TargetMode="External"/><Relationship Id="rId1230" Type="http://schemas.openxmlformats.org/officeDocument/2006/relationships/hyperlink" Target="https://difcorregidora.gob.mx/archivos/2025/transparencia/art66/3T/XXVII/CB,CC,CD,CE%20Hipervinculos.pdf" TargetMode="External"/><Relationship Id="rId319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5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6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83" Type="http://schemas.openxmlformats.org/officeDocument/2006/relationships/hyperlink" Target="https://difcorregidora.gob.mx/archivos/2025/transparencia/art66/3T/XXVII/BV)Impacto%20Urbano%20y%20ambiental.pdf" TargetMode="External"/><Relationship Id="rId390" Type="http://schemas.openxmlformats.org/officeDocument/2006/relationships/hyperlink" Target="https://difcorregidora.gob.mx/archivos/2025/transparencia/art66/3T/XXVII/BV)Impacto%20Urbano%20y%20ambiental.pdf" TargetMode="External"/><Relationship Id="rId1907" Type="http://schemas.openxmlformats.org/officeDocument/2006/relationships/hyperlink" Target="https://difcorregidora.gob.mx/archivos/2025/transparencia/art66/3T/XXVII/CB,CC,CD,CE%20Hipervinculos.pdf" TargetMode="External"/><Relationship Id="rId2071" Type="http://schemas.openxmlformats.org/officeDocument/2006/relationships/hyperlink" Target="https://difcorregidora.gob.mx/archivos/2025/transparencia/art66/3T/XXVII/CB,CC,CD,CE%20Hipervinculos.pdf" TargetMode="External"/><Relationship Id="rId312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50" Type="http://schemas.openxmlformats.org/officeDocument/2006/relationships/hyperlink" Target="https://difcorregidora.gob.mx/archivos/2025/transparencia/art66/3T/XXVII/BV)Impacto%20Urbano%20y%20ambiental.pdf" TargetMode="External"/><Relationship Id="rId110" Type="http://schemas.openxmlformats.org/officeDocument/2006/relationships/hyperlink" Target="https://difcorregidora.gob.mx/archivos/2025/transparencia/art66/3T/XXVII/BV)Impacto%20Urbano%20y%20ambiental.pdf" TargetMode="External"/><Relationship Id="rId288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97" Type="http://schemas.openxmlformats.org/officeDocument/2006/relationships/hyperlink" Target="https://difcorregidora.gob.mx/archivos/2025/transparencia/art66/3T/XXVII/CB,CC,CD,CE%20Hipervinculos.pdf" TargetMode="External"/><Relationship Id="rId2748" Type="http://schemas.openxmlformats.org/officeDocument/2006/relationships/hyperlink" Target="https://difcorregidora.gob.mx/archivos/2025/transparencia/art66/3T/XXVII/CB,CC,CD,CE%20Hipervinculos.pdf" TargetMode="External"/><Relationship Id="rId295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27" Type="http://schemas.openxmlformats.org/officeDocument/2006/relationships/hyperlink" Target="https://difcorregidora.gob.mx/archivos/2025/transparencia/art66/3T/XXVII/CB,CC,CD,CE%20Hipervinculos.pdf" TargetMode="External"/><Relationship Id="rId1557" Type="http://schemas.openxmlformats.org/officeDocument/2006/relationships/hyperlink" Target="https://difcorregidora.gob.mx/archivos/2025/transparencia/art66/3T/XXVII/CB,CC,CD,CE%20Hipervinculos.pdf" TargetMode="External"/><Relationship Id="rId1764" Type="http://schemas.openxmlformats.org/officeDocument/2006/relationships/hyperlink" Target="https://difcorregidora.gob.mx/archivos/2025/transparencia/art66/3T/XXVII/CB,CC,CD,CE%20Hipervinculos.pdf" TargetMode="External"/><Relationship Id="rId1971" Type="http://schemas.openxmlformats.org/officeDocument/2006/relationships/hyperlink" Target="https://difcorregidora.gob.mx/archivos/2025/transparencia/art66/3T/XXVII/CB,CC,CD,CE%20Hipervinculos.pdf" TargetMode="External"/><Relationship Id="rId2608" Type="http://schemas.openxmlformats.org/officeDocument/2006/relationships/hyperlink" Target="https://difcorregidora.gob.mx/archivos/2025/transparencia/art66/3T/XXVII/CB,CC,CD,CE%20Hipervinculos.pdf" TargetMode="External"/><Relationship Id="rId281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6" Type="http://schemas.openxmlformats.org/officeDocument/2006/relationships/hyperlink" Target="https://difcorregidora.gob.mx/archivos/2025/transparencia/art66/3T/XXVII/BV)Impacto%20Urbano%20y%20ambiental.pdf" TargetMode="External"/><Relationship Id="rId1417" Type="http://schemas.openxmlformats.org/officeDocument/2006/relationships/hyperlink" Target="https://difcorregidora.gob.mx/archivos/2025/transparencia/art66/3T/XXVII/CB,CC,CD,CE%20Hipervinculos.pdf" TargetMode="External"/><Relationship Id="rId1624" Type="http://schemas.openxmlformats.org/officeDocument/2006/relationships/hyperlink" Target="https://difcorregidora.gob.mx/archivos/2025/transparencia/art66/3T/XXVII/CB,CC,CD,CE%20Hipervinculos.pdf" TargetMode="External"/><Relationship Id="rId1831" Type="http://schemas.openxmlformats.org/officeDocument/2006/relationships/hyperlink" Target="https://difcorregidora.gob.mx/archivos/2025/transparencia/art66/3T/XXVII/CB,CC,CD,CE%20Hipervinculos.pdf" TargetMode="External"/><Relationship Id="rId2398" Type="http://schemas.openxmlformats.org/officeDocument/2006/relationships/hyperlink" Target="https://difcorregidora.gob.mx/archivos/2025/transparencia/art66/3T/XXVII/CB,CC,CD,CE%20Hipervinculos.pdf" TargetMode="External"/><Relationship Id="rId577" Type="http://schemas.openxmlformats.org/officeDocument/2006/relationships/hyperlink" Target="https://difcorregidora.gob.mx/archivos/2025/transparencia/art66/3T/XXVII/CB,CC,CD,CE%20Hipervinculos.pdf" TargetMode="External"/><Relationship Id="rId2258" Type="http://schemas.openxmlformats.org/officeDocument/2006/relationships/hyperlink" Target="https://difcorregidora.gob.mx/archivos/2025/transparencia/art66/3T/XXVII/CB,CC,CD,CE%20Hipervinculos.pdf" TargetMode="External"/><Relationship Id="rId784" Type="http://schemas.openxmlformats.org/officeDocument/2006/relationships/hyperlink" Target="https://difcorregidora.gob.mx/archivos/2025/transparencia/art66/3T/XXVII/CB,CC,CD,CE%20Hipervinculos.pdf" TargetMode="External"/><Relationship Id="rId991" Type="http://schemas.openxmlformats.org/officeDocument/2006/relationships/hyperlink" Target="https://difcorregidora.gob.mx/archivos/2025/transparencia/art66/3T/XXVII/CB,CC,CD,CE%20Hipervinculos.pdf" TargetMode="External"/><Relationship Id="rId1067" Type="http://schemas.openxmlformats.org/officeDocument/2006/relationships/hyperlink" Target="https://difcorregidora.gob.mx/archivos/2025/transparencia/art66/3T/XXVII/CB,CC,CD,CE%20Hipervinculos.pdf" TargetMode="External"/><Relationship Id="rId2465" Type="http://schemas.openxmlformats.org/officeDocument/2006/relationships/hyperlink" Target="https://difcorregidora.gob.mx/archivos/2025/transparencia/art66/3T/XXVII/CB,CC,CD,CE%20Hipervinculos.pdf" TargetMode="External"/><Relationship Id="rId2672" Type="http://schemas.openxmlformats.org/officeDocument/2006/relationships/hyperlink" Target="https://difcorregidora.gob.mx/archivos/2025/transparencia/art66/3T/XXVII/CB,CC,CD,CE%20Hipervinculos.pdf" TargetMode="External"/><Relationship Id="rId330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37" Type="http://schemas.openxmlformats.org/officeDocument/2006/relationships/hyperlink" Target="https://difcorregidora.gob.mx/archivos/2025/transparencia/art66/3T/XXVII/BV)Impacto%20Urbano%20y%20ambiental.pdf" TargetMode="External"/><Relationship Id="rId644" Type="http://schemas.openxmlformats.org/officeDocument/2006/relationships/hyperlink" Target="https://difcorregidora.gob.mx/archivos/2025/transparencia/art66/3T/XXVII/CB,CC,CD,CE%20Hipervinculos.pdf" TargetMode="External"/><Relationship Id="rId851" Type="http://schemas.openxmlformats.org/officeDocument/2006/relationships/hyperlink" Target="https://difcorregidora.gob.mx/archivos/2025/transparencia/art66/3T/XXVII/CB,CC,CD,CE%20Hipervinculos.pdf" TargetMode="External"/><Relationship Id="rId1274" Type="http://schemas.openxmlformats.org/officeDocument/2006/relationships/hyperlink" Target="https://difcorregidora.gob.mx/archivos/2025/transparencia/art66/3T/XXVII/CB,CC,CD,CE%20Hipervinculos.pdf" TargetMode="External"/><Relationship Id="rId1481" Type="http://schemas.openxmlformats.org/officeDocument/2006/relationships/hyperlink" Target="https://difcorregidora.gob.mx/archivos/2025/transparencia/art66/3T/XXVII/CB,CC,CD,CE%20Hipervinculos.pdf" TargetMode="External"/><Relationship Id="rId2118" Type="http://schemas.openxmlformats.org/officeDocument/2006/relationships/hyperlink" Target="https://difcorregidora.gob.mx/archivos/2025/transparencia/art66/3T/XXVII/CB,CC,CD,CE%20Hipervinculos.pdf" TargetMode="External"/><Relationship Id="rId2325" Type="http://schemas.openxmlformats.org/officeDocument/2006/relationships/hyperlink" Target="https://difcorregidora.gob.mx/archivos/2025/transparencia/art66/3T/XXVII/CB,CC,CD,CE%20Hipervinculos.pdf" TargetMode="External"/><Relationship Id="rId2532" Type="http://schemas.openxmlformats.org/officeDocument/2006/relationships/hyperlink" Target="https://difcorregidora.gob.mx/archivos/2025/transparencia/art66/3T/XXVII/CB,CC,CD,CE%20Hipervinculos.pdf" TargetMode="External"/><Relationship Id="rId504" Type="http://schemas.openxmlformats.org/officeDocument/2006/relationships/hyperlink" Target="https://difcorregidora.gob.mx/archivos/2025/transparencia/art66/3T/XXVII/BV)Impacto%20Urbano%20y%20ambiental.pdf" TargetMode="External"/><Relationship Id="rId711" Type="http://schemas.openxmlformats.org/officeDocument/2006/relationships/hyperlink" Target="https://difcorregidora.gob.mx/archivos/2025/transparencia/art66/3T/XXVII/CB,CC,CD,CE%20Hipervinculos.pdf" TargetMode="External"/><Relationship Id="rId1134" Type="http://schemas.openxmlformats.org/officeDocument/2006/relationships/hyperlink" Target="https://difcorregidora.gob.mx/archivos/2025/transparencia/art66/3T/XXVII/CB,CC,CD,CE%20Hipervinculos.pdf" TargetMode="External"/><Relationship Id="rId1341" Type="http://schemas.openxmlformats.org/officeDocument/2006/relationships/hyperlink" Target="https://difcorregidora.gob.mx/archivos/2025/transparencia/art66/3T/XXVII/CB,CC,CD,CE%20Hipervinculos.pdf" TargetMode="External"/><Relationship Id="rId1201" Type="http://schemas.openxmlformats.org/officeDocument/2006/relationships/hyperlink" Target="https://difcorregidora.gob.mx/archivos/2025/transparencia/art66/3T/XXVII/CB,CC,CD,CE%20Hipervinculos.pdf" TargetMode="External"/><Relationship Id="rId309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16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4" Type="http://schemas.openxmlformats.org/officeDocument/2006/relationships/hyperlink" Target="https://difcorregidora.gob.mx/archivos/2025/transparencia/art66/3T/XXVII/BV)Impacto%20Urbano%20y%20ambiental.pdf" TargetMode="External"/><Relationship Id="rId2182" Type="http://schemas.openxmlformats.org/officeDocument/2006/relationships/hyperlink" Target="https://difcorregidora.gob.mx/archivos/2025/transparencia/art66/3T/XXVII/CB,CC,CD,CE%20Hipervinculos.pdf" TargetMode="External"/><Relationship Id="rId302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3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4" Type="http://schemas.openxmlformats.org/officeDocument/2006/relationships/hyperlink" Target="https://difcorregidora.gob.mx/archivos/2025/transparencia/art66/3T/XXVII/BV)Impacto%20Urbano%20y%20ambiental.pdf" TargetMode="External"/><Relationship Id="rId361" Type="http://schemas.openxmlformats.org/officeDocument/2006/relationships/hyperlink" Target="https://difcorregidora.gob.mx/archivos/2025/transparencia/art66/3T/XXVII/BV)Impacto%20Urbano%20y%20ambiental.pdf" TargetMode="External"/><Relationship Id="rId2042" Type="http://schemas.openxmlformats.org/officeDocument/2006/relationships/hyperlink" Target="https://difcorregidora.gob.mx/archivos/2025/transparencia/art66/3T/XXVII/CB,CC,CD,CE%20Hipervinculos.pdf" TargetMode="External"/><Relationship Id="rId299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0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21" Type="http://schemas.openxmlformats.org/officeDocument/2006/relationships/hyperlink" Target="https://difcorregidora.gob.mx/archivos/2025/transparencia/art66/3T/XXVII/BV)Impacto%20Urbano%20y%20ambiental.pdf" TargetMode="External"/><Relationship Id="rId285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68" Type="http://schemas.openxmlformats.org/officeDocument/2006/relationships/hyperlink" Target="https://difcorregidora.gob.mx/archivos/2025/transparencia/art66/3T/XXVII/CB,CC,CD,CE%20Hipervinculos.pdf" TargetMode="External"/><Relationship Id="rId1875" Type="http://schemas.openxmlformats.org/officeDocument/2006/relationships/hyperlink" Target="https://difcorregidora.gob.mx/archivos/2025/transparencia/art66/3T/XXVII/CB,CC,CD,CE%20Hipervinculos.pdf" TargetMode="External"/><Relationship Id="rId2719" Type="http://schemas.openxmlformats.org/officeDocument/2006/relationships/hyperlink" Target="https://difcorregidora.gob.mx/archivos/2025/transparencia/art66/3T/XXVII/CB,CC,CD,CE%20Hipervinculos.pdf" TargetMode="External"/><Relationship Id="rId1528" Type="http://schemas.openxmlformats.org/officeDocument/2006/relationships/hyperlink" Target="https://difcorregidora.gob.mx/archivos/2025/transparencia/art66/3T/XXVII/CB,CC,CD,CE%20Hipervinculos.pdf" TargetMode="External"/><Relationship Id="rId292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9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35" Type="http://schemas.openxmlformats.org/officeDocument/2006/relationships/hyperlink" Target="https://difcorregidora.gob.mx/archivos/2025/transparencia/art66/3T/XXVII/CB,CC,CD,CE%20Hipervinculos.pdf" TargetMode="External"/><Relationship Id="rId1942" Type="http://schemas.openxmlformats.org/officeDocument/2006/relationships/hyperlink" Target="https://difcorregidora.gob.mx/archivos/2025/transparencia/art66/3T/XXVII/CB,CC,CD,CE%20Hipervinculos.pdf" TargetMode="External"/><Relationship Id="rId27" Type="http://schemas.openxmlformats.org/officeDocument/2006/relationships/hyperlink" Target="https://difcorregidora.gob.mx/archivos/2025/transparencia/art66/3T/XXVII/BV)Impacto%20Urbano%20y%20ambiental.pdf" TargetMode="External"/><Relationship Id="rId1802" Type="http://schemas.openxmlformats.org/officeDocument/2006/relationships/hyperlink" Target="https://difcorregidora.gob.mx/archivos/2025/transparencia/art66/3T/XXVII/CB,CC,CD,CE%20Hipervinculos.pdf" TargetMode="External"/><Relationship Id="rId688" Type="http://schemas.openxmlformats.org/officeDocument/2006/relationships/hyperlink" Target="https://difcorregidora.gob.mx/archivos/2025/transparencia/art66/3T/XXVII/CB,CC,CD,CE%20Hipervinculos.pdf" TargetMode="External"/><Relationship Id="rId895" Type="http://schemas.openxmlformats.org/officeDocument/2006/relationships/hyperlink" Target="https://difcorregidora.gob.mx/archivos/2025/transparencia/art66/3T/XXVII/CB,CC,CD,CE%20Hipervinculos.pdf" TargetMode="External"/><Relationship Id="rId2369" Type="http://schemas.openxmlformats.org/officeDocument/2006/relationships/hyperlink" Target="https://difcorregidora.gob.mx/archivos/2025/transparencia/art66/3T/XXVII/CB,CC,CD,CE%20Hipervinculos.pdf" TargetMode="External"/><Relationship Id="rId2576" Type="http://schemas.openxmlformats.org/officeDocument/2006/relationships/hyperlink" Target="https://difcorregidora.gob.mx/archivos/2025/transparencia/art66/3T/XXVII/CB,CC,CD,CE%20Hipervinculos.pdf" TargetMode="External"/><Relationship Id="rId278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9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48" Type="http://schemas.openxmlformats.org/officeDocument/2006/relationships/hyperlink" Target="https://difcorregidora.gob.mx/archivos/2025/transparencia/art66/3T/XXVII/BV)Impacto%20Urbano%20y%20ambiental.pdf" TargetMode="External"/><Relationship Id="rId755" Type="http://schemas.openxmlformats.org/officeDocument/2006/relationships/hyperlink" Target="https://difcorregidora.gob.mx/archivos/2025/transparencia/art66/3T/XXVII/CB,CC,CD,CE%20Hipervinculos.pdf" TargetMode="External"/><Relationship Id="rId962" Type="http://schemas.openxmlformats.org/officeDocument/2006/relationships/hyperlink" Target="https://difcorregidora.gob.mx/archivos/2025/transparencia/art66/3T/XXVII/CB,CC,CD,CE%20Hipervinculos.pdf" TargetMode="External"/><Relationship Id="rId1178" Type="http://schemas.openxmlformats.org/officeDocument/2006/relationships/hyperlink" Target="https://difcorregidora.gob.mx/archivos/2025/transparencia/art66/3T/XXVII/CB,CC,CD,CE%20Hipervinculos.pdf" TargetMode="External"/><Relationship Id="rId1385" Type="http://schemas.openxmlformats.org/officeDocument/2006/relationships/hyperlink" Target="https://difcorregidora.gob.mx/archivos/2025/transparencia/art66/3T/XXVII/CB,CC,CD,CE%20Hipervinculos.pdf" TargetMode="External"/><Relationship Id="rId1592" Type="http://schemas.openxmlformats.org/officeDocument/2006/relationships/hyperlink" Target="https://difcorregidora.gob.mx/archivos/2025/transparencia/art66/3T/XXVII/CB,CC,CD,CE%20Hipervinculos.pdf" TargetMode="External"/><Relationship Id="rId2229" Type="http://schemas.openxmlformats.org/officeDocument/2006/relationships/hyperlink" Target="https://difcorregidora.gob.mx/archivos/2025/transparencia/art66/3T/XXVII/CB,CC,CD,CE%20Hipervinculos.pdf" TargetMode="External"/><Relationship Id="rId2436" Type="http://schemas.openxmlformats.org/officeDocument/2006/relationships/hyperlink" Target="https://difcorregidora.gob.mx/archivos/2025/transparencia/art66/3T/XXVII/CB,CC,CD,CE%20Hipervinculos.pdf" TargetMode="External"/><Relationship Id="rId2643" Type="http://schemas.openxmlformats.org/officeDocument/2006/relationships/hyperlink" Target="https://difcorregidora.gob.mx/archivos/2025/transparencia/art66/3T/XXVII/CB,CC,CD,CE%20Hipervinculos.pdf" TargetMode="External"/><Relationship Id="rId285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1" Type="http://schemas.openxmlformats.org/officeDocument/2006/relationships/hyperlink" Target="https://difcorregidora.gob.mx/archivos/2025/transparencia/art66/3T/XXVII/BV)Impacto%20Urbano%20y%20ambiental.pdf" TargetMode="External"/><Relationship Id="rId408" Type="http://schemas.openxmlformats.org/officeDocument/2006/relationships/hyperlink" Target="https://difcorregidora.gob.mx/archivos/2025/transparencia/art66/3T/XXVII/BV)Impacto%20Urbano%20y%20ambiental.pdf" TargetMode="External"/><Relationship Id="rId615" Type="http://schemas.openxmlformats.org/officeDocument/2006/relationships/hyperlink" Target="https://difcorregidora.gob.mx/archivos/2025/transparencia/art66/3T/XXVII/CB,CC,CD,CE%20Hipervinculos.pdf" TargetMode="External"/><Relationship Id="rId822" Type="http://schemas.openxmlformats.org/officeDocument/2006/relationships/hyperlink" Target="https://difcorregidora.gob.mx/archivos/2025/transparencia/art66/3T/XXVII/CB,CC,CD,CE%20Hipervinculos.pdf" TargetMode="External"/><Relationship Id="rId1038" Type="http://schemas.openxmlformats.org/officeDocument/2006/relationships/hyperlink" Target="https://difcorregidora.gob.mx/archivos/2025/transparencia/art66/3T/XXVII/CB,CC,CD,CE%20Hipervinculos.pdf" TargetMode="External"/><Relationship Id="rId1245" Type="http://schemas.openxmlformats.org/officeDocument/2006/relationships/hyperlink" Target="https://difcorregidora.gob.mx/archivos/2025/transparencia/art66/3T/XXVII/CB,CC,CD,CE%20Hipervinculos.pdf" TargetMode="External"/><Relationship Id="rId1452" Type="http://schemas.openxmlformats.org/officeDocument/2006/relationships/hyperlink" Target="https://difcorregidora.gob.mx/archivos/2025/transparencia/art66/3T/XXVII/CB,CC,CD,CE%20Hipervinculos.pdf" TargetMode="External"/><Relationship Id="rId2503" Type="http://schemas.openxmlformats.org/officeDocument/2006/relationships/hyperlink" Target="https://difcorregidora.gob.mx/archivos/2025/transparencia/art66/3T/XXVII/CB,CC,CD,CE%20Hipervinculos.pdf" TargetMode="External"/><Relationship Id="rId1105" Type="http://schemas.openxmlformats.org/officeDocument/2006/relationships/hyperlink" Target="https://difcorregidora.gob.mx/archivos/2025/transparencia/art66/3T/XXVII/CB,CC,CD,CE%20Hipervinculos.pdf" TargetMode="External"/><Relationship Id="rId1312" Type="http://schemas.openxmlformats.org/officeDocument/2006/relationships/hyperlink" Target="https://difcorregidora.gob.mx/archivos/2025/transparencia/art66/3T/XXVII/CB,CC,CD,CE%20Hipervinculos.pdf" TargetMode="External"/><Relationship Id="rId2710" Type="http://schemas.openxmlformats.org/officeDocument/2006/relationships/hyperlink" Target="https://difcorregidora.gob.mx/archivos/2025/transparencia/art66/3T/XXVII/CB,CC,CD,CE%20Hipervinculos.pdf" TargetMode="External"/><Relationship Id="rId327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8" Type="http://schemas.openxmlformats.org/officeDocument/2006/relationships/hyperlink" Target="https://difcorregidora.gob.mx/archivos/2025/transparencia/art66/3T/XXVII/BV)Impacto%20Urbano%20y%20ambiental.pdf" TargetMode="External"/><Relationship Id="rId2086" Type="http://schemas.openxmlformats.org/officeDocument/2006/relationships/hyperlink" Target="https://difcorregidora.gob.mx/archivos/2025/transparencia/art66/3T/XXVII/CB,CC,CD,CE%20Hipervinculos.pdf" TargetMode="External"/><Relationship Id="rId2293" Type="http://schemas.openxmlformats.org/officeDocument/2006/relationships/hyperlink" Target="https://difcorregidora.gob.mx/archivos/2025/transparencia/art66/3T/XXVII/CB,CC,CD,CE%20Hipervinculos.pdf" TargetMode="External"/><Relationship Id="rId313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65" Type="http://schemas.openxmlformats.org/officeDocument/2006/relationships/hyperlink" Target="https://difcorregidora.gob.mx/archivos/2025/transparencia/art66/3T/XXVII/BV)Impacto%20Urbano%20y%20ambiental.pdf" TargetMode="External"/><Relationship Id="rId472" Type="http://schemas.openxmlformats.org/officeDocument/2006/relationships/hyperlink" Target="https://difcorregidora.gob.mx/archivos/2025/transparencia/art66/3T/XXVII/BV)Impacto%20Urbano%20y%20ambiental.pdf" TargetMode="External"/><Relationship Id="rId2153" Type="http://schemas.openxmlformats.org/officeDocument/2006/relationships/hyperlink" Target="https://difcorregidora.gob.mx/archivos/2025/transparencia/art66/3T/XXVII/CB,CC,CD,CE%20Hipervinculos.pdf" TargetMode="External"/><Relationship Id="rId2360" Type="http://schemas.openxmlformats.org/officeDocument/2006/relationships/hyperlink" Target="https://difcorregidora.gob.mx/archivos/2025/transparencia/art66/3T/XXVII/CB,CC,CD,CE%20Hipervinculos.pdf" TargetMode="External"/><Relationship Id="rId320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25" Type="http://schemas.openxmlformats.org/officeDocument/2006/relationships/hyperlink" Target="https://difcorregidora.gob.mx/archivos/2025/transparencia/art66/3T/XXVII/BV)Impacto%20Urbano%20y%20ambiental.pdf" TargetMode="External"/><Relationship Id="rId332" Type="http://schemas.openxmlformats.org/officeDocument/2006/relationships/hyperlink" Target="https://difcorregidora.gob.mx/archivos/2025/transparencia/art66/3T/XXVII/BV)Impacto%20Urbano%20y%20ambiental.pdf" TargetMode="External"/><Relationship Id="rId2013" Type="http://schemas.openxmlformats.org/officeDocument/2006/relationships/hyperlink" Target="https://difcorregidora.gob.mx/archivos/2025/transparencia/art66/3T/XXVII/CB,CC,CD,CE%20Hipervinculos.pdf" TargetMode="External"/><Relationship Id="rId2220" Type="http://schemas.openxmlformats.org/officeDocument/2006/relationships/hyperlink" Target="https://difcorregidora.gob.mx/archivos/2025/transparencia/art66/3T/XXVII/CB,CC,CD,CE%20Hipervinculos.pdf" TargetMode="External"/><Relationship Id="rId1779" Type="http://schemas.openxmlformats.org/officeDocument/2006/relationships/hyperlink" Target="https://difcorregidora.gob.mx/archivos/2025/transparencia/art66/3T/XXVII/CB,CC,CD,CE%20Hipervinculos.pdf" TargetMode="External"/><Relationship Id="rId1986" Type="http://schemas.openxmlformats.org/officeDocument/2006/relationships/hyperlink" Target="https://difcorregidora.gob.mx/archivos/2025/transparencia/art66/3T/XXVII/CB,CC,CD,CE%20Hipervinculos.pdf" TargetMode="External"/><Relationship Id="rId1639" Type="http://schemas.openxmlformats.org/officeDocument/2006/relationships/hyperlink" Target="https://difcorregidora.gob.mx/archivos/2025/transparencia/art66/3T/XXVII/CB,CC,CD,CE%20Hipervinculos.pdf" TargetMode="External"/><Relationship Id="rId1846" Type="http://schemas.openxmlformats.org/officeDocument/2006/relationships/hyperlink" Target="https://difcorregidora.gob.mx/archivos/2025/transparencia/art66/3T/XXVII/CB,CC,CD,CE%20Hipervinculos.pdf" TargetMode="External"/><Relationship Id="rId306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06" Type="http://schemas.openxmlformats.org/officeDocument/2006/relationships/hyperlink" Target="https://difcorregidora.gob.mx/archivos/2025/transparencia/art66/3T/XXVII/CB,CC,CD,CE%20Hipervinculos.pdf" TargetMode="External"/><Relationship Id="rId1913" Type="http://schemas.openxmlformats.org/officeDocument/2006/relationships/hyperlink" Target="https://difcorregidora.gob.mx/archivos/2025/transparencia/art66/3T/XXVII/CB,CC,CD,CE%20Hipervinculos.pdf" TargetMode="External"/><Relationship Id="rId799" Type="http://schemas.openxmlformats.org/officeDocument/2006/relationships/hyperlink" Target="https://difcorregidora.gob.mx/archivos/2025/transparencia/art66/3T/XXVII/CB,CC,CD,CE%20Hipervinculos.pdf" TargetMode="External"/><Relationship Id="rId2687" Type="http://schemas.openxmlformats.org/officeDocument/2006/relationships/hyperlink" Target="https://difcorregidora.gob.mx/archivos/2025/transparencia/art66/3T/XXVII/CB,CC,CD,CE%20Hipervinculos.pdf" TargetMode="External"/><Relationship Id="rId289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59" Type="http://schemas.openxmlformats.org/officeDocument/2006/relationships/hyperlink" Target="https://difcorregidora.gob.mx/archivos/2025/transparencia/art66/3T/XXVII/CB,CC,CD,CE%20Hipervinculos.pdf" TargetMode="External"/><Relationship Id="rId866" Type="http://schemas.openxmlformats.org/officeDocument/2006/relationships/hyperlink" Target="https://difcorregidora.gob.mx/archivos/2025/transparencia/art66/3T/XXVII/CB,CC,CD,CE%20Hipervinculos.pdf" TargetMode="External"/><Relationship Id="rId1289" Type="http://schemas.openxmlformats.org/officeDocument/2006/relationships/hyperlink" Target="https://difcorregidora.gob.mx/archivos/2025/transparencia/art66/3T/XXVII/CB,CC,CD,CE%20Hipervinculos.pdf" TargetMode="External"/><Relationship Id="rId1496" Type="http://schemas.openxmlformats.org/officeDocument/2006/relationships/hyperlink" Target="https://difcorregidora.gob.mx/archivos/2025/transparencia/art66/3T/XXVII/CB,CC,CD,CE%20Hipervinculos.pdf" TargetMode="External"/><Relationship Id="rId2547" Type="http://schemas.openxmlformats.org/officeDocument/2006/relationships/hyperlink" Target="https://difcorregidora.gob.mx/archivos/2025/transparencia/art66/3T/XXVII/CB,CC,CD,CE%20Hipervinculos.pdf" TargetMode="External"/><Relationship Id="rId519" Type="http://schemas.openxmlformats.org/officeDocument/2006/relationships/hyperlink" Target="https://difcorregidora.gob.mx/archivos/2025/transparencia/art66/3T/XXVII/BV)Impacto%20Urbano%20y%20ambiental.pdf" TargetMode="External"/><Relationship Id="rId1149" Type="http://schemas.openxmlformats.org/officeDocument/2006/relationships/hyperlink" Target="https://difcorregidora.gob.mx/archivos/2025/transparencia/art66/3T/XXVII/CB,CC,CD,CE%20Hipervinculos.pdf" TargetMode="External"/><Relationship Id="rId1356" Type="http://schemas.openxmlformats.org/officeDocument/2006/relationships/hyperlink" Target="https://difcorregidora.gob.mx/archivos/2025/transparencia/art66/3T/XXVII/CB,CC,CD,CE%20Hipervinculos.pdf" TargetMode="External"/><Relationship Id="rId2754" Type="http://schemas.openxmlformats.org/officeDocument/2006/relationships/hyperlink" Target="https://difcorregidora.gob.mx/archivos/2025/transparencia/art66/3T/XXVII/CB,CC,CD,CE%20Hipervinculos.pdf" TargetMode="External"/><Relationship Id="rId296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26" Type="http://schemas.openxmlformats.org/officeDocument/2006/relationships/hyperlink" Target="https://difcorregidora.gob.mx/archivos/2025/transparencia/art66/3T/XXVII/CB,CC,CD,CE%20Hipervinculos.pdf" TargetMode="External"/><Relationship Id="rId933" Type="http://schemas.openxmlformats.org/officeDocument/2006/relationships/hyperlink" Target="https://difcorregidora.gob.mx/archivos/2025/transparencia/art66/3T/XXVII/CB,CC,CD,CE%20Hipervinculos.pdf" TargetMode="External"/><Relationship Id="rId1009" Type="http://schemas.openxmlformats.org/officeDocument/2006/relationships/hyperlink" Target="https://difcorregidora.gob.mx/archivos/2025/transparencia/art66/3T/XXVII/CB,CC,CD,CE%20Hipervinculos.pdf" TargetMode="External"/><Relationship Id="rId1563" Type="http://schemas.openxmlformats.org/officeDocument/2006/relationships/hyperlink" Target="https://difcorregidora.gob.mx/archivos/2025/transparencia/art66/3T/XXVII/CB,CC,CD,CE%20Hipervinculos.pdf" TargetMode="External"/><Relationship Id="rId1770" Type="http://schemas.openxmlformats.org/officeDocument/2006/relationships/hyperlink" Target="https://difcorregidora.gob.mx/archivos/2025/transparencia/art66/3T/XXVII/CB,CC,CD,CE%20Hipervinculos.pdf" TargetMode="External"/><Relationship Id="rId2407" Type="http://schemas.openxmlformats.org/officeDocument/2006/relationships/hyperlink" Target="https://difcorregidora.gob.mx/archivos/2025/transparencia/art66/3T/XXVII/CB,CC,CD,CE%20Hipervinculos.pdf" TargetMode="External"/><Relationship Id="rId2614" Type="http://schemas.openxmlformats.org/officeDocument/2006/relationships/hyperlink" Target="https://difcorregidora.gob.mx/archivos/2025/transparencia/art66/3T/XXVII/CB,CC,CD,CE%20Hipervinculos.pdf" TargetMode="External"/><Relationship Id="rId282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2" Type="http://schemas.openxmlformats.org/officeDocument/2006/relationships/hyperlink" Target="https://difcorregidora.gob.mx/archivos/2025/transparencia/art66/3T/XXVII/BV)Impacto%20Urbano%20y%20ambiental.pdf" TargetMode="External"/><Relationship Id="rId1216" Type="http://schemas.openxmlformats.org/officeDocument/2006/relationships/hyperlink" Target="https://difcorregidora.gob.mx/archivos/2025/transparencia/art66/3T/XXVII/CB,CC,CD,CE%20Hipervinculos.pdf" TargetMode="External"/><Relationship Id="rId1423" Type="http://schemas.openxmlformats.org/officeDocument/2006/relationships/hyperlink" Target="https://difcorregidora.gob.mx/archivos/2025/transparencia/art66/3T/XXVII/CB,CC,CD,CE%20Hipervinculos.pdf" TargetMode="External"/><Relationship Id="rId1630" Type="http://schemas.openxmlformats.org/officeDocument/2006/relationships/hyperlink" Target="https://difcorregidora.gob.mx/archivos/2025/transparencia/art66/3T/XXVII/CB,CC,CD,CE%20Hipervinculos.pdf" TargetMode="External"/><Relationship Id="rId2197" Type="http://schemas.openxmlformats.org/officeDocument/2006/relationships/hyperlink" Target="https://difcorregidora.gob.mx/archivos/2025/transparencia/art66/3T/XXVII/CB,CC,CD,CE%20Hipervinculos.pdf" TargetMode="External"/><Relationship Id="rId324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9" Type="http://schemas.openxmlformats.org/officeDocument/2006/relationships/hyperlink" Target="https://difcorregidora.gob.mx/archivos/2025/transparencia/art66/3T/XXVII/BV)Impacto%20Urbano%20y%20ambiental.pdf" TargetMode="External"/><Relationship Id="rId376" Type="http://schemas.openxmlformats.org/officeDocument/2006/relationships/hyperlink" Target="https://difcorregidora.gob.mx/archivos/2025/transparencia/art66/3T/XXVII/BV)Impacto%20Urbano%20y%20ambiental.pdf" TargetMode="External"/><Relationship Id="rId583" Type="http://schemas.openxmlformats.org/officeDocument/2006/relationships/hyperlink" Target="https://difcorregidora.gob.mx/archivos/2025/transparencia/art66/3T/XXVII/CB,CC,CD,CE%20Hipervinculos.pdf" TargetMode="External"/><Relationship Id="rId790" Type="http://schemas.openxmlformats.org/officeDocument/2006/relationships/hyperlink" Target="https://difcorregidora.gob.mx/archivos/2025/transparencia/art66/3T/XXVII/CB,CC,CD,CE%20Hipervinculos.pdf" TargetMode="External"/><Relationship Id="rId2057" Type="http://schemas.openxmlformats.org/officeDocument/2006/relationships/hyperlink" Target="https://difcorregidora.gob.mx/archivos/2025/transparencia/art66/3T/XXVII/CB,CC,CD,CE%20Hipervinculos.pdf" TargetMode="External"/><Relationship Id="rId2264" Type="http://schemas.openxmlformats.org/officeDocument/2006/relationships/hyperlink" Target="https://difcorregidora.gob.mx/archivos/2025/transparencia/art66/3T/XXVII/CB,CC,CD,CE%20Hipervinculos.pdf" TargetMode="External"/><Relationship Id="rId2471" Type="http://schemas.openxmlformats.org/officeDocument/2006/relationships/hyperlink" Target="https://difcorregidora.gob.mx/archivos/2025/transparencia/art66/3T/XXVII/CB,CC,CD,CE%20Hipervinculos.pdf" TargetMode="External"/><Relationship Id="rId310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1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36" Type="http://schemas.openxmlformats.org/officeDocument/2006/relationships/hyperlink" Target="https://difcorregidora.gob.mx/archivos/2025/transparencia/art66/3T/XXVII/BV)Impacto%20Urbano%20y%20ambiental.pdf" TargetMode="External"/><Relationship Id="rId443" Type="http://schemas.openxmlformats.org/officeDocument/2006/relationships/hyperlink" Target="https://difcorregidora.gob.mx/archivos/2025/transparencia/art66/3T/XXVII/BV)Impacto%20Urbano%20y%20ambiental.pdf" TargetMode="External"/><Relationship Id="rId650" Type="http://schemas.openxmlformats.org/officeDocument/2006/relationships/hyperlink" Target="https://difcorregidora.gob.mx/archivos/2025/transparencia/art66/3T/XXVII/CB,CC,CD,CE%20Hipervinculos.pdf" TargetMode="External"/><Relationship Id="rId1073" Type="http://schemas.openxmlformats.org/officeDocument/2006/relationships/hyperlink" Target="https://difcorregidora.gob.mx/archivos/2025/transparencia/art66/3T/XXVII/CB,CC,CD,CE%20Hipervinculos.pdf" TargetMode="External"/><Relationship Id="rId1280" Type="http://schemas.openxmlformats.org/officeDocument/2006/relationships/hyperlink" Target="https://difcorregidora.gob.mx/archivos/2025/transparencia/art66/3T/XXVII/CB,CC,CD,CE%20Hipervinculos.pdf" TargetMode="External"/><Relationship Id="rId2124" Type="http://schemas.openxmlformats.org/officeDocument/2006/relationships/hyperlink" Target="https://difcorregidora.gob.mx/archivos/2025/transparencia/art66/3T/XXVII/CB,CC,CD,CE%20Hipervinculos.pdf" TargetMode="External"/><Relationship Id="rId2331" Type="http://schemas.openxmlformats.org/officeDocument/2006/relationships/hyperlink" Target="https://difcorregidora.gob.mx/archivos/2025/transparencia/art66/3T/XXVII/CB,CC,CD,CE%20Hipervinculos.pdf" TargetMode="External"/><Relationship Id="rId303" Type="http://schemas.openxmlformats.org/officeDocument/2006/relationships/hyperlink" Target="https://difcorregidora.gob.mx/archivos/2025/transparencia/art66/3T/XXVII/BV)Impacto%20Urbano%20y%20ambiental.pdf" TargetMode="External"/><Relationship Id="rId1140" Type="http://schemas.openxmlformats.org/officeDocument/2006/relationships/hyperlink" Target="https://difcorregidora.gob.mx/archivos/2025/transparencia/art66/3T/XXVII/CB,CC,CD,CE%20Hipervinculos.pdf" TargetMode="External"/><Relationship Id="rId510" Type="http://schemas.openxmlformats.org/officeDocument/2006/relationships/hyperlink" Target="https://difcorregidora.gob.mx/archivos/2025/transparencia/art66/3T/XXVII/BV)Impacto%20Urbano%20y%20ambiental.pdf" TargetMode="External"/><Relationship Id="rId1000" Type="http://schemas.openxmlformats.org/officeDocument/2006/relationships/hyperlink" Target="https://difcorregidora.gob.mx/archivos/2025/transparencia/art66/3T/XXVII/CB,CC,CD,CE%20Hipervinculos.pdf" TargetMode="External"/><Relationship Id="rId1957" Type="http://schemas.openxmlformats.org/officeDocument/2006/relationships/hyperlink" Target="https://difcorregidora.gob.mx/archivos/2025/transparencia/art66/3T/XXVII/CB,CC,CD,CE%20Hipervinculos.pdf" TargetMode="External"/><Relationship Id="rId1817" Type="http://schemas.openxmlformats.org/officeDocument/2006/relationships/hyperlink" Target="https://difcorregidora.gob.mx/archivos/2025/transparencia/art66/3T/XXVII/CB,CC,CD,CE%20Hipervinculos.pdf" TargetMode="External"/><Relationship Id="rId317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3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0" Type="http://schemas.openxmlformats.org/officeDocument/2006/relationships/hyperlink" Target="https://difcorregidora.gob.mx/archivos/2025/transparencia/art66/3T/XXVII/BV)Impacto%20Urbano%20y%20ambiental.pdf" TargetMode="External"/><Relationship Id="rId279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77" Type="http://schemas.openxmlformats.org/officeDocument/2006/relationships/hyperlink" Target="https://difcorregidora.gob.mx/archivos/2025/transparencia/art66/3T/XXVII/CB,CC,CD,CE%20Hipervinculos.pdf" TargetMode="External"/><Relationship Id="rId2658" Type="http://schemas.openxmlformats.org/officeDocument/2006/relationships/hyperlink" Target="https://difcorregidora.gob.mx/archivos/2025/transparencia/art66/3T/XXVII/CB,CC,CD,CE%20Hipervinculos.pdf" TargetMode="External"/><Relationship Id="rId286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37" Type="http://schemas.openxmlformats.org/officeDocument/2006/relationships/hyperlink" Target="https://difcorregidora.gob.mx/archivos/2025/transparencia/art66/3T/XXVII/CB,CC,CD,CE%20Hipervinculos.pdf" TargetMode="External"/><Relationship Id="rId1467" Type="http://schemas.openxmlformats.org/officeDocument/2006/relationships/hyperlink" Target="https://difcorregidora.gob.mx/archivos/2025/transparencia/art66/3T/XXVII/CB,CC,CD,CE%20Hipervinculos.pdf" TargetMode="External"/><Relationship Id="rId1674" Type="http://schemas.openxmlformats.org/officeDocument/2006/relationships/hyperlink" Target="https://difcorregidora.gob.mx/archivos/2025/transparencia/art66/3T/XXVII/CB,CC,CD,CE%20Hipervinculos.pdf" TargetMode="External"/><Relationship Id="rId1881" Type="http://schemas.openxmlformats.org/officeDocument/2006/relationships/hyperlink" Target="https://difcorregidora.gob.mx/archivos/2025/transparencia/art66/3T/XXVII/CB,CC,CD,CE%20Hipervinculos.pdf" TargetMode="External"/><Relationship Id="rId2518" Type="http://schemas.openxmlformats.org/officeDocument/2006/relationships/hyperlink" Target="https://difcorregidora.gob.mx/archivos/2025/transparencia/art66/3T/XXVII/CB,CC,CD,CE%20Hipervinculos.pdf" TargetMode="External"/><Relationship Id="rId2725" Type="http://schemas.openxmlformats.org/officeDocument/2006/relationships/hyperlink" Target="https://difcorregidora.gob.mx/archivos/2025/transparencia/art66/3T/XXVII/CB,CC,CD,CE%20Hipervinculos.pdf" TargetMode="External"/><Relationship Id="rId293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04" Type="http://schemas.openxmlformats.org/officeDocument/2006/relationships/hyperlink" Target="https://difcorregidora.gob.mx/archivos/2025/transparencia/art66/3T/XXVII/CB,CC,CD,CE%20Hipervinculos.pdf" TargetMode="External"/><Relationship Id="rId1327" Type="http://schemas.openxmlformats.org/officeDocument/2006/relationships/hyperlink" Target="https://difcorregidora.gob.mx/archivos/2025/transparencia/art66/3T/XXVII/CB,CC,CD,CE%20Hipervinculos.pdf" TargetMode="External"/><Relationship Id="rId1534" Type="http://schemas.openxmlformats.org/officeDocument/2006/relationships/hyperlink" Target="https://difcorregidora.gob.mx/archivos/2025/transparencia/art66/3T/XXVII/CB,CC,CD,CE%20Hipervinculos.pdf" TargetMode="External"/><Relationship Id="rId1741" Type="http://schemas.openxmlformats.org/officeDocument/2006/relationships/hyperlink" Target="https://difcorregidora.gob.mx/archivos/2025/transparencia/art66/3T/XXVII/CB,CC,CD,CE%20Hipervinculos.pdf" TargetMode="External"/><Relationship Id="rId33" Type="http://schemas.openxmlformats.org/officeDocument/2006/relationships/hyperlink" Target="https://difcorregidora.gob.mx/archivos/2025/transparencia/art66/3T/XXVII/BV)Impacto%20Urbano%20y%20ambiental.pdf" TargetMode="External"/><Relationship Id="rId1601" Type="http://schemas.openxmlformats.org/officeDocument/2006/relationships/hyperlink" Target="https://difcorregidora.gob.mx/archivos/2025/transparencia/art66/3T/XXVII/CB,CC,CD,CE%20Hipervinculos.pdf" TargetMode="External"/><Relationship Id="rId487" Type="http://schemas.openxmlformats.org/officeDocument/2006/relationships/hyperlink" Target="https://difcorregidora.gob.mx/archivos/2025/transparencia/art66/3T/XXVII/BV)Impacto%20Urbano%20y%20ambiental.pdf" TargetMode="External"/><Relationship Id="rId694" Type="http://schemas.openxmlformats.org/officeDocument/2006/relationships/hyperlink" Target="https://difcorregidora.gob.mx/archivos/2025/transparencia/art66/3T/XXVII/CB,CC,CD,CE%20Hipervinculos.pdf" TargetMode="External"/><Relationship Id="rId2168" Type="http://schemas.openxmlformats.org/officeDocument/2006/relationships/hyperlink" Target="https://difcorregidora.gob.mx/archivos/2025/transparencia/art66/3T/XXVII/CB,CC,CD,CE%20Hipervinculos.pdf" TargetMode="External"/><Relationship Id="rId2375" Type="http://schemas.openxmlformats.org/officeDocument/2006/relationships/hyperlink" Target="https://difcorregidora.gob.mx/archivos/2025/transparencia/art66/3T/XXVII/CB,CC,CD,CE%20Hipervinculos.pdf" TargetMode="External"/><Relationship Id="rId321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47" Type="http://schemas.openxmlformats.org/officeDocument/2006/relationships/hyperlink" Target="https://difcorregidora.gob.mx/archivos/2025/transparencia/art66/3T/XXVII/BV)Impacto%20Urbano%20y%20ambiental.pdf" TargetMode="External"/><Relationship Id="rId1184" Type="http://schemas.openxmlformats.org/officeDocument/2006/relationships/hyperlink" Target="https://difcorregidora.gob.mx/archivos/2025/transparencia/art66/3T/XXVII/CB,CC,CD,CE%20Hipervinculos.pdf" TargetMode="External"/><Relationship Id="rId2028" Type="http://schemas.openxmlformats.org/officeDocument/2006/relationships/hyperlink" Target="https://difcorregidora.gob.mx/archivos/2025/transparencia/art66/3T/XXVII/CB,CC,CD,CE%20Hipervinculos.pdf" TargetMode="External"/><Relationship Id="rId2582" Type="http://schemas.openxmlformats.org/officeDocument/2006/relationships/hyperlink" Target="https://difcorregidora.gob.mx/archivos/2025/transparencia/art66/3T/XXVII/CB,CC,CD,CE%20Hipervinculos.pdf" TargetMode="External"/><Relationship Id="rId554" Type="http://schemas.openxmlformats.org/officeDocument/2006/relationships/hyperlink" Target="https://difcorregidora.gob.mx/archivos/2025/transparencia/art66/3T/XXVII/BV)Impacto%20Urbano%20y%20ambiental.pdf" TargetMode="External"/><Relationship Id="rId761" Type="http://schemas.openxmlformats.org/officeDocument/2006/relationships/hyperlink" Target="https://difcorregidora.gob.mx/archivos/2025/transparencia/art66/3T/XXVII/CB,CC,CD,CE%20Hipervinculos.pdf" TargetMode="External"/><Relationship Id="rId1391" Type="http://schemas.openxmlformats.org/officeDocument/2006/relationships/hyperlink" Target="https://difcorregidora.gob.mx/archivos/2025/transparencia/art66/3T/XXVII/CB,CC,CD,CE%20Hipervinculos.pdf" TargetMode="External"/><Relationship Id="rId2235" Type="http://schemas.openxmlformats.org/officeDocument/2006/relationships/hyperlink" Target="https://difcorregidora.gob.mx/archivos/2025/transparencia/art66/3T/XXVII/CB,CC,CD,CE%20Hipervinculos.pdf" TargetMode="External"/><Relationship Id="rId2442" Type="http://schemas.openxmlformats.org/officeDocument/2006/relationships/hyperlink" Target="https://difcorregidora.gob.mx/archivos/2025/transparencia/art66/3T/XXVII/CB,CC,CD,CE%20Hipervinculos.pdf" TargetMode="External"/><Relationship Id="rId207" Type="http://schemas.openxmlformats.org/officeDocument/2006/relationships/hyperlink" Target="https://difcorregidora.gob.mx/archivos/2025/transparencia/art66/3T/XXVII/BV)Impacto%20Urbano%20y%20ambiental.pdf" TargetMode="External"/><Relationship Id="rId414" Type="http://schemas.openxmlformats.org/officeDocument/2006/relationships/hyperlink" Target="https://difcorregidora.gob.mx/archivos/2025/transparencia/art66/3T/XXVII/BV)Impacto%20Urbano%20y%20ambiental.pdf" TargetMode="External"/><Relationship Id="rId621" Type="http://schemas.openxmlformats.org/officeDocument/2006/relationships/hyperlink" Target="https://difcorregidora.gob.mx/archivos/2025/transparencia/art66/3T/XXVII/CB,CC,CD,CE%20Hipervinculos.pdf" TargetMode="External"/><Relationship Id="rId1044" Type="http://schemas.openxmlformats.org/officeDocument/2006/relationships/hyperlink" Target="https://difcorregidora.gob.mx/archivos/2025/transparencia/art66/3T/XXVII/CB,CC,CD,CE%20Hipervinculos.pdf" TargetMode="External"/><Relationship Id="rId1251" Type="http://schemas.openxmlformats.org/officeDocument/2006/relationships/hyperlink" Target="https://difcorregidora.gob.mx/archivos/2025/transparencia/art66/3T/XXVII/CB,CC,CD,CE%20Hipervinculos.pdf" TargetMode="External"/><Relationship Id="rId2302" Type="http://schemas.openxmlformats.org/officeDocument/2006/relationships/hyperlink" Target="https://difcorregidora.gob.mx/archivos/2025/transparencia/art66/3T/XXVII/CB,CC,CD,CE%20Hipervinculos.pdf" TargetMode="External"/><Relationship Id="rId1111" Type="http://schemas.openxmlformats.org/officeDocument/2006/relationships/hyperlink" Target="https://difcorregidora.gob.mx/archivos/2025/transparencia/art66/3T/XXVII/CB,CC,CD,CE%20Hipervinculos.pdf" TargetMode="External"/><Relationship Id="rId307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8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28" Type="http://schemas.openxmlformats.org/officeDocument/2006/relationships/hyperlink" Target="https://difcorregidora.gob.mx/archivos/2025/transparencia/art66/3T/XXVII/CB,CC,CD,CE%20Hipervinculos.pdf" TargetMode="External"/><Relationship Id="rId2092" Type="http://schemas.openxmlformats.org/officeDocument/2006/relationships/hyperlink" Target="https://difcorregidora.gob.mx/archivos/2025/transparencia/art66/3T/XXVII/CB,CC,CD,CE%20Hipervinculos.pdf" TargetMode="External"/><Relationship Id="rId314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71" Type="http://schemas.openxmlformats.org/officeDocument/2006/relationships/hyperlink" Target="https://difcorregidora.gob.mx/archivos/2025/transparencia/art66/3T/XXVII/BV)Impacto%20Urbano%20y%20ambiental.pdf" TargetMode="External"/><Relationship Id="rId300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31" Type="http://schemas.openxmlformats.org/officeDocument/2006/relationships/hyperlink" Target="https://difcorregidora.gob.mx/archivos/2025/transparencia/art66/3T/XXVII/BV)Impacto%20Urbano%20y%20ambiental.pdf" TargetMode="External"/><Relationship Id="rId321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769" Type="http://schemas.openxmlformats.org/officeDocument/2006/relationships/hyperlink" Target="https://difcorregidora.gob.mx/archivos/2025/transparencia/art66/3T/XXVII/CB,CC,CD,CE%20Hipervinculos.pdf" TargetMode="External"/><Relationship Id="rId297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48" Type="http://schemas.openxmlformats.org/officeDocument/2006/relationships/hyperlink" Target="https://difcorregidora.gob.mx/archivos/2025/transparencia/art66/3T/XXVII/CB,CC,CD,CE%20Hipervinculos.pdf" TargetMode="External"/><Relationship Id="rId1578" Type="http://schemas.openxmlformats.org/officeDocument/2006/relationships/hyperlink" Target="https://difcorregidora.gob.mx/archivos/2025/transparencia/art66/3T/XXVII/CB,CC,CD,CE%20Hipervinculos.pdf" TargetMode="External"/><Relationship Id="rId1785" Type="http://schemas.openxmlformats.org/officeDocument/2006/relationships/hyperlink" Target="https://difcorregidora.gob.mx/archivos/2025/transparencia/art66/3T/XXVII/CB,CC,CD,CE%20Hipervinculos.pdf" TargetMode="External"/><Relationship Id="rId1992" Type="http://schemas.openxmlformats.org/officeDocument/2006/relationships/hyperlink" Target="https://difcorregidora.gob.mx/archivos/2025/transparencia/art66/3T/XXVII/CB,CC,CD,CE%20Hipervinculos.pdf" TargetMode="External"/><Relationship Id="rId2629" Type="http://schemas.openxmlformats.org/officeDocument/2006/relationships/hyperlink" Target="https://difcorregidora.gob.mx/archivos/2025/transparencia/art66/3T/XXVII/CB,CC,CD,CE%20Hipervinculos.pdf" TargetMode="External"/><Relationship Id="rId283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7" Type="http://schemas.openxmlformats.org/officeDocument/2006/relationships/hyperlink" Target="https://difcorregidora.gob.mx/archivos/2025/transparencia/art66/3T/XXVII/BV)Impacto%20Urbano%20y%20ambiental.pdf" TargetMode="External"/><Relationship Id="rId808" Type="http://schemas.openxmlformats.org/officeDocument/2006/relationships/hyperlink" Target="https://difcorregidora.gob.mx/archivos/2025/transparencia/art66/3T/XXVII/CB,CC,CD,CE%20Hipervinculos.pdf" TargetMode="External"/><Relationship Id="rId1438" Type="http://schemas.openxmlformats.org/officeDocument/2006/relationships/hyperlink" Target="https://difcorregidora.gob.mx/archivos/2025/transparencia/art66/3T/XXVII/CB,CC,CD,CE%20Hipervinculos.pdf" TargetMode="External"/><Relationship Id="rId1645" Type="http://schemas.openxmlformats.org/officeDocument/2006/relationships/hyperlink" Target="https://difcorregidora.gob.mx/archivos/2025/transparencia/art66/3T/XXVII/CB,CC,CD,CE%20Hipervinculos.pdf" TargetMode="External"/><Relationship Id="rId1852" Type="http://schemas.openxmlformats.org/officeDocument/2006/relationships/hyperlink" Target="https://difcorregidora.gob.mx/archivos/2025/transparencia/art66/3T/XXVII/CB,CC,CD,CE%20Hipervinculos.pdf" TargetMode="External"/><Relationship Id="rId290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05" Type="http://schemas.openxmlformats.org/officeDocument/2006/relationships/hyperlink" Target="https://difcorregidora.gob.mx/archivos/2025/transparencia/art66/3T/XXVII/CB,CC,CD,CE%20Hipervinculos.pdf" TargetMode="External"/><Relationship Id="rId1712" Type="http://schemas.openxmlformats.org/officeDocument/2006/relationships/hyperlink" Target="https://difcorregidora.gob.mx/archivos/2025/transparencia/art66/3T/XXVII/CB,CC,CD,CE%20Hipervinculos.pdf" TargetMode="External"/><Relationship Id="rId598" Type="http://schemas.openxmlformats.org/officeDocument/2006/relationships/hyperlink" Target="https://difcorregidora.gob.mx/archivos/2025/transparencia/art66/3T/XXVII/CB,CC,CD,CE%20Hipervinculos.pdf" TargetMode="External"/><Relationship Id="rId2279" Type="http://schemas.openxmlformats.org/officeDocument/2006/relationships/hyperlink" Target="https://difcorregidora.gob.mx/archivos/2025/transparencia/art66/3T/XXVII/CB,CC,CD,CE%20Hipervinculos.pdf" TargetMode="External"/><Relationship Id="rId2486" Type="http://schemas.openxmlformats.org/officeDocument/2006/relationships/hyperlink" Target="https://difcorregidora.gob.mx/archivos/2025/transparencia/art66/3T/XXVII/CB,CC,CD,CE%20Hipervinculos.pdf" TargetMode="External"/><Relationship Id="rId2693" Type="http://schemas.openxmlformats.org/officeDocument/2006/relationships/hyperlink" Target="https://difcorregidora.gob.mx/archivos/2025/transparencia/art66/3T/XXVII/CB,CC,CD,CE%20Hipervinculos.pdf" TargetMode="External"/><Relationship Id="rId458" Type="http://schemas.openxmlformats.org/officeDocument/2006/relationships/hyperlink" Target="https://difcorregidora.gob.mx/archivos/2025/transparencia/art66/3T/XXVII/BV)Impacto%20Urbano%20y%20ambiental.pdf" TargetMode="External"/><Relationship Id="rId665" Type="http://schemas.openxmlformats.org/officeDocument/2006/relationships/hyperlink" Target="https://difcorregidora.gob.mx/archivos/2025/transparencia/art66/3T/XXVII/CB,CC,CD,CE%20Hipervinculos.pdf" TargetMode="External"/><Relationship Id="rId872" Type="http://schemas.openxmlformats.org/officeDocument/2006/relationships/hyperlink" Target="https://difcorregidora.gob.mx/archivos/2025/transparencia/art66/3T/XXVII/CB,CC,CD,CE%20Hipervinculos.pdf" TargetMode="External"/><Relationship Id="rId1088" Type="http://schemas.openxmlformats.org/officeDocument/2006/relationships/hyperlink" Target="https://difcorregidora.gob.mx/archivos/2025/transparencia/art66/3T/XXVII/CB,CC,CD,CE%20Hipervinculos.pdf" TargetMode="External"/><Relationship Id="rId1295" Type="http://schemas.openxmlformats.org/officeDocument/2006/relationships/hyperlink" Target="https://difcorregidora.gob.mx/archivos/2025/transparencia/art66/3T/XXVII/CB,CC,CD,CE%20Hipervinculos.pdf" TargetMode="External"/><Relationship Id="rId2139" Type="http://schemas.openxmlformats.org/officeDocument/2006/relationships/hyperlink" Target="https://difcorregidora.gob.mx/archivos/2025/transparencia/art66/3T/XXVII/CB,CC,CD,CE%20Hipervinculos.pdf" TargetMode="External"/><Relationship Id="rId2346" Type="http://schemas.openxmlformats.org/officeDocument/2006/relationships/hyperlink" Target="https://difcorregidora.gob.mx/archivos/2025/transparencia/art66/3T/XXVII/CB,CC,CD,CE%20Hipervinculos.pdf" TargetMode="External"/><Relationship Id="rId2553" Type="http://schemas.openxmlformats.org/officeDocument/2006/relationships/hyperlink" Target="https://difcorregidora.gob.mx/archivos/2025/transparencia/art66/3T/XXVII/CB,CC,CD,CE%20Hipervinculos.pdf" TargetMode="External"/><Relationship Id="rId2760" Type="http://schemas.openxmlformats.org/officeDocument/2006/relationships/hyperlink" Target="https://difcorregidora.gob.mx/archivos/2025/transparencia/art66/3T/XXVII/CB,CC,CD,CE%20Hipervinculos.pdf" TargetMode="External"/><Relationship Id="rId318" Type="http://schemas.openxmlformats.org/officeDocument/2006/relationships/hyperlink" Target="https://difcorregidora.gob.mx/archivos/2025/transparencia/art66/3T/XXVII/BV)Impacto%20Urbano%20y%20ambiental.pdf" TargetMode="External"/><Relationship Id="rId525" Type="http://schemas.openxmlformats.org/officeDocument/2006/relationships/hyperlink" Target="https://difcorregidora.gob.mx/archivos/2025/transparencia/art66/3T/XXVII/BV)Impacto%20Urbano%20y%20ambiental.pdf" TargetMode="External"/><Relationship Id="rId732" Type="http://schemas.openxmlformats.org/officeDocument/2006/relationships/hyperlink" Target="https://difcorregidora.gob.mx/archivos/2025/transparencia/art66/3T/XXVII/CB,CC,CD,CE%20Hipervinculos.pdf" TargetMode="External"/><Relationship Id="rId1155" Type="http://schemas.openxmlformats.org/officeDocument/2006/relationships/hyperlink" Target="https://difcorregidora.gob.mx/archivos/2025/transparencia/art66/3T/XXVII/CB,CC,CD,CE%20Hipervinculos.pdf" TargetMode="External"/><Relationship Id="rId1362" Type="http://schemas.openxmlformats.org/officeDocument/2006/relationships/hyperlink" Target="https://difcorregidora.gob.mx/archivos/2025/transparencia/art66/3T/XXVII/CB,CC,CD,CE%20Hipervinculos.pdf" TargetMode="External"/><Relationship Id="rId2206" Type="http://schemas.openxmlformats.org/officeDocument/2006/relationships/hyperlink" Target="https://difcorregidora.gob.mx/archivos/2025/transparencia/art66/3T/XXVII/CB,CC,CD,CE%20Hipervinculos.pdf" TargetMode="External"/><Relationship Id="rId2413" Type="http://schemas.openxmlformats.org/officeDocument/2006/relationships/hyperlink" Target="https://difcorregidora.gob.mx/archivos/2025/transparencia/art66/3T/XXVII/CB,CC,CD,CE%20Hipervinculos.pdf" TargetMode="External"/><Relationship Id="rId2620" Type="http://schemas.openxmlformats.org/officeDocument/2006/relationships/hyperlink" Target="https://difcorregidora.gob.mx/archivos/2025/transparencia/art66/3T/XXVII/CB,CC,CD,CE%20Hipervinculos.pdf" TargetMode="External"/><Relationship Id="rId1015" Type="http://schemas.openxmlformats.org/officeDocument/2006/relationships/hyperlink" Target="https://difcorregidora.gob.mx/archivos/2025/transparencia/art66/3T/XXVII/CB,CC,CD,CE%20Hipervinculos.pdf" TargetMode="External"/><Relationship Id="rId1222" Type="http://schemas.openxmlformats.org/officeDocument/2006/relationships/hyperlink" Target="https://difcorregidora.gob.mx/archivos/2025/transparencia/art66/3T/XXVII/CB,CC,CD,CE%20Hipervinculos.pdf" TargetMode="External"/><Relationship Id="rId318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4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5" Type="http://schemas.openxmlformats.org/officeDocument/2006/relationships/hyperlink" Target="https://difcorregidora.gob.mx/archivos/2025/transparencia/art66/3T/XXVII/BV)Impacto%20Urbano%20y%20ambiental.pdf" TargetMode="External"/><Relationship Id="rId325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82" Type="http://schemas.openxmlformats.org/officeDocument/2006/relationships/hyperlink" Target="https://difcorregidora.gob.mx/archivos/2025/transparencia/art66/3T/XXVII/BV)Impacto%20Urbano%20y%20ambiental.pdf" TargetMode="External"/><Relationship Id="rId2063" Type="http://schemas.openxmlformats.org/officeDocument/2006/relationships/hyperlink" Target="https://difcorregidora.gob.mx/archivos/2025/transparencia/art66/3T/XXVII/CB,CC,CD,CE%20Hipervinculos.pdf" TargetMode="External"/><Relationship Id="rId2270" Type="http://schemas.openxmlformats.org/officeDocument/2006/relationships/hyperlink" Target="https://difcorregidora.gob.mx/archivos/2025/transparencia/art66/3T/XXVII/CB,CC,CD,CE%20Hipervinculos.pdf" TargetMode="External"/><Relationship Id="rId311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2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42" Type="http://schemas.openxmlformats.org/officeDocument/2006/relationships/hyperlink" Target="https://difcorregidora.gob.mx/archivos/2025/transparencia/art66/3T/XXVII/BV)Impacto%20Urbano%20y%20ambiental.pdf" TargetMode="External"/><Relationship Id="rId2130" Type="http://schemas.openxmlformats.org/officeDocument/2006/relationships/hyperlink" Target="https://difcorregidora.gob.mx/archivos/2025/transparencia/art66/3T/XXVII/CB,CC,CD,CE%20Hipervinculos.pdf" TargetMode="External"/><Relationship Id="rId102" Type="http://schemas.openxmlformats.org/officeDocument/2006/relationships/hyperlink" Target="https://difcorregidora.gob.mx/archivos/2025/transparencia/art66/3T/XXVII/BV)Impacto%20Urbano%20y%20ambiental.pdf" TargetMode="External"/><Relationship Id="rId1689" Type="http://schemas.openxmlformats.org/officeDocument/2006/relationships/hyperlink" Target="https://difcorregidora.gob.mx/archivos/2025/transparencia/art66/3T/XXVII/CB,CC,CD,CE%20Hipervinculos.pdf" TargetMode="External"/><Relationship Id="rId1896" Type="http://schemas.openxmlformats.org/officeDocument/2006/relationships/hyperlink" Target="https://difcorregidora.gob.mx/archivos/2025/transparencia/art66/3T/XXVII/CB,CC,CD,CE%20Hipervinculos.pdf" TargetMode="External"/><Relationship Id="rId294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19" Type="http://schemas.openxmlformats.org/officeDocument/2006/relationships/hyperlink" Target="https://difcorregidora.gob.mx/archivos/2025/transparencia/art66/3T/XXVII/CB,CC,CD,CE%20Hipervinculos.pdf" TargetMode="External"/><Relationship Id="rId1549" Type="http://schemas.openxmlformats.org/officeDocument/2006/relationships/hyperlink" Target="https://difcorregidora.gob.mx/archivos/2025/transparencia/art66/3T/XXVII/CB,CC,CD,CE%20Hipervinculos.pdf" TargetMode="External"/><Relationship Id="rId1756" Type="http://schemas.openxmlformats.org/officeDocument/2006/relationships/hyperlink" Target="https://difcorregidora.gob.mx/archivos/2025/transparencia/art66/3T/XXVII/CB,CC,CD,CE%20Hipervinculos.pdf" TargetMode="External"/><Relationship Id="rId1963" Type="http://schemas.openxmlformats.org/officeDocument/2006/relationships/hyperlink" Target="https://difcorregidora.gob.mx/archivos/2025/transparencia/art66/3T/XXVII/CB,CC,CD,CE%20Hipervinculos.pdf" TargetMode="External"/><Relationship Id="rId280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8" Type="http://schemas.openxmlformats.org/officeDocument/2006/relationships/hyperlink" Target="https://difcorregidora.gob.mx/archivos/2025/transparencia/art66/3T/XXVII/BV)Impacto%20Urbano%20y%20ambiental.pdf" TargetMode="External"/><Relationship Id="rId1409" Type="http://schemas.openxmlformats.org/officeDocument/2006/relationships/hyperlink" Target="https://difcorregidora.gob.mx/archivos/2025/transparencia/art66/3T/XXVII/CB,CC,CD,CE%20Hipervinculos.pdf" TargetMode="External"/><Relationship Id="rId1616" Type="http://schemas.openxmlformats.org/officeDocument/2006/relationships/hyperlink" Target="https://difcorregidora.gob.mx/archivos/2025/transparencia/art66/3T/XXVII/CB,CC,CD,CE%20Hipervinculos.pdf" TargetMode="External"/><Relationship Id="rId1823" Type="http://schemas.openxmlformats.org/officeDocument/2006/relationships/hyperlink" Target="https://difcorregidora.gob.mx/archivos/2025/transparencia/art66/3T/XXVII/CB,CC,CD,CE%20Hipervinculos.pdf" TargetMode="External"/><Relationship Id="rId2597" Type="http://schemas.openxmlformats.org/officeDocument/2006/relationships/hyperlink" Target="https://difcorregidora.gob.mx/archivos/2025/transparencia/art66/3T/XXVII/CB,CC,CD,CE%20Hipervinculos.pdf" TargetMode="External"/><Relationship Id="rId569" Type="http://schemas.openxmlformats.org/officeDocument/2006/relationships/hyperlink" Target="https://difcorregidora.gob.mx/archivos/2025/transparencia/art66/3T/XXVII/CB,CC,CD,CE%20Hipervinculos.pdf" TargetMode="External"/><Relationship Id="rId776" Type="http://schemas.openxmlformats.org/officeDocument/2006/relationships/hyperlink" Target="https://difcorregidora.gob.mx/archivos/2025/transparencia/art66/3T/XXVII/CB,CC,CD,CE%20Hipervinculos.pdf" TargetMode="External"/><Relationship Id="rId983" Type="http://schemas.openxmlformats.org/officeDocument/2006/relationships/hyperlink" Target="https://difcorregidora.gob.mx/archivos/2025/transparencia/art66/3T/XXVII/CB,CC,CD,CE%20Hipervinculos.pdf" TargetMode="External"/><Relationship Id="rId1199" Type="http://schemas.openxmlformats.org/officeDocument/2006/relationships/hyperlink" Target="https://difcorregidora.gob.mx/archivos/2025/transparencia/art66/3T/XXVII/CB,CC,CD,CE%20Hipervinculos.pdf" TargetMode="External"/><Relationship Id="rId2457" Type="http://schemas.openxmlformats.org/officeDocument/2006/relationships/hyperlink" Target="https://difcorregidora.gob.mx/archivos/2025/transparencia/art66/3T/XXVII/CB,CC,CD,CE%20Hipervinculos.pdf" TargetMode="External"/><Relationship Id="rId2664" Type="http://schemas.openxmlformats.org/officeDocument/2006/relationships/hyperlink" Target="https://difcorregidora.gob.mx/archivos/2025/transparencia/art66/3T/XXVII/CB,CC,CD,CE%20Hipervinculos.pdf" TargetMode="External"/><Relationship Id="rId429" Type="http://schemas.openxmlformats.org/officeDocument/2006/relationships/hyperlink" Target="https://difcorregidora.gob.mx/archivos/2025/transparencia/art66/3T/XXVII/BV)Impacto%20Urbano%20y%20ambiental.pdf" TargetMode="External"/><Relationship Id="rId636" Type="http://schemas.openxmlformats.org/officeDocument/2006/relationships/hyperlink" Target="https://difcorregidora.gob.mx/archivos/2025/transparencia/art66/3T/XXVII/CB,CC,CD,CE%20Hipervinculos.pdf" TargetMode="External"/><Relationship Id="rId1059" Type="http://schemas.openxmlformats.org/officeDocument/2006/relationships/hyperlink" Target="https://difcorregidora.gob.mx/archivos/2025/transparencia/art66/3T/XXVII/CB,CC,CD,CE%20Hipervinculos.pdf" TargetMode="External"/><Relationship Id="rId1266" Type="http://schemas.openxmlformats.org/officeDocument/2006/relationships/hyperlink" Target="https://difcorregidora.gob.mx/archivos/2025/transparencia/art66/3T/XXVII/CB,CC,CD,CE%20Hipervinculos.pdf" TargetMode="External"/><Relationship Id="rId1473" Type="http://schemas.openxmlformats.org/officeDocument/2006/relationships/hyperlink" Target="https://difcorregidora.gob.mx/archivos/2025/transparencia/art66/3T/XXVII/CB,CC,CD,CE%20Hipervinculos.pdf" TargetMode="External"/><Relationship Id="rId2317" Type="http://schemas.openxmlformats.org/officeDocument/2006/relationships/hyperlink" Target="https://difcorregidora.gob.mx/archivos/2025/transparencia/art66/3T/XXVII/CB,CC,CD,CE%20Hipervinculos.pdf" TargetMode="External"/><Relationship Id="rId287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43" Type="http://schemas.openxmlformats.org/officeDocument/2006/relationships/hyperlink" Target="https://difcorregidora.gob.mx/archivos/2025/transparencia/art66/3T/XXVII/CB,CC,CD,CE%20Hipervinculos.pdf" TargetMode="External"/><Relationship Id="rId1126" Type="http://schemas.openxmlformats.org/officeDocument/2006/relationships/hyperlink" Target="https://difcorregidora.gob.mx/archivos/2025/transparencia/art66/3T/XXVII/CB,CC,CD,CE%20Hipervinculos.pdf" TargetMode="External"/><Relationship Id="rId1680" Type="http://schemas.openxmlformats.org/officeDocument/2006/relationships/hyperlink" Target="https://difcorregidora.gob.mx/archivos/2025/transparencia/art66/3T/XXVII/CB,CC,CD,CE%20Hipervinculos.pdf" TargetMode="External"/><Relationship Id="rId2524" Type="http://schemas.openxmlformats.org/officeDocument/2006/relationships/hyperlink" Target="https://difcorregidora.gob.mx/archivos/2025/transparencia/art66/3T/XXVII/CB,CC,CD,CE%20Hipervinculos.pdf" TargetMode="External"/><Relationship Id="rId2731" Type="http://schemas.openxmlformats.org/officeDocument/2006/relationships/hyperlink" Target="https://difcorregidora.gob.mx/archivos/2025/transparencia/art66/3T/XXVII/CB,CC,CD,CE%20Hipervinculos.pdf" TargetMode="External"/><Relationship Id="rId703" Type="http://schemas.openxmlformats.org/officeDocument/2006/relationships/hyperlink" Target="https://difcorregidora.gob.mx/archivos/2025/transparencia/art66/3T/XXVII/CB,CC,CD,CE%20Hipervinculos.pdf" TargetMode="External"/><Relationship Id="rId910" Type="http://schemas.openxmlformats.org/officeDocument/2006/relationships/hyperlink" Target="https://difcorregidora.gob.mx/archivos/2025/transparencia/art66/3T/XXVII/CB,CC,CD,CE%20Hipervinculos.pdf" TargetMode="External"/><Relationship Id="rId1333" Type="http://schemas.openxmlformats.org/officeDocument/2006/relationships/hyperlink" Target="https://difcorregidora.gob.mx/archivos/2025/transparencia/art66/3T/XXVII/CB,CC,CD,CE%20Hipervinculos.pdf" TargetMode="External"/><Relationship Id="rId1540" Type="http://schemas.openxmlformats.org/officeDocument/2006/relationships/hyperlink" Target="https://difcorregidora.gob.mx/archivos/2025/transparencia/art66/3T/XXVII/CB,CC,CD,CE%20Hipervinculos.pdf" TargetMode="External"/><Relationship Id="rId1400" Type="http://schemas.openxmlformats.org/officeDocument/2006/relationships/hyperlink" Target="https://difcorregidora.gob.mx/archivos/2025/transparencia/art66/3T/XXVII/CB,CC,CD,CE%20Hipervinculos.pdf" TargetMode="External"/><Relationship Id="rId329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15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86" Type="http://schemas.openxmlformats.org/officeDocument/2006/relationships/hyperlink" Target="https://difcorregidora.gob.mx/archivos/2025/transparencia/art66/3T/XXVII/BV)Impacto%20Urbano%20y%20ambiental.pdf" TargetMode="External"/><Relationship Id="rId493" Type="http://schemas.openxmlformats.org/officeDocument/2006/relationships/hyperlink" Target="https://difcorregidora.gob.mx/archivos/2025/transparencia/art66/3T/XXVII/BV)Impacto%20Urbano%20y%20ambiental.pdf" TargetMode="External"/><Relationship Id="rId2174" Type="http://schemas.openxmlformats.org/officeDocument/2006/relationships/hyperlink" Target="https://difcorregidora.gob.mx/archivos/2025/transparencia/art66/3T/XXVII/CB,CC,CD,CE%20Hipervinculos.pdf" TargetMode="External"/><Relationship Id="rId2381" Type="http://schemas.openxmlformats.org/officeDocument/2006/relationships/hyperlink" Target="https://difcorregidora.gob.mx/archivos/2025/transparencia/art66/3T/XXVII/CB,CC,CD,CE%20Hipervinculos.pdf" TargetMode="External"/><Relationship Id="rId301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2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46" Type="http://schemas.openxmlformats.org/officeDocument/2006/relationships/hyperlink" Target="https://difcorregidora.gob.mx/archivos/2025/transparencia/art66/3T/XXVII/BV)Impacto%20Urbano%20y%20ambiental.pdf" TargetMode="External"/><Relationship Id="rId353" Type="http://schemas.openxmlformats.org/officeDocument/2006/relationships/hyperlink" Target="https://difcorregidora.gob.mx/archivos/2025/transparencia/art66/3T/XXVII/BV)Impacto%20Urbano%20y%20ambiental.pdf" TargetMode="External"/><Relationship Id="rId560" Type="http://schemas.openxmlformats.org/officeDocument/2006/relationships/hyperlink" Target="https://difcorregidora.gob.mx/archivos/2025/transparencia/art66/3T/XXVII/BV)Impacto%20Urbano%20y%20ambiental.pdf" TargetMode="External"/><Relationship Id="rId1190" Type="http://schemas.openxmlformats.org/officeDocument/2006/relationships/hyperlink" Target="https://difcorregidora.gob.mx/archivos/2025/transparencia/art66/3T/XXVII/CB,CC,CD,CE%20Hipervinculos.pdf" TargetMode="External"/><Relationship Id="rId2034" Type="http://schemas.openxmlformats.org/officeDocument/2006/relationships/hyperlink" Target="https://difcorregidora.gob.mx/archivos/2025/transparencia/art66/3T/XXVII/CB,CC,CD,CE%20Hipervinculos.pdf" TargetMode="External"/><Relationship Id="rId2241" Type="http://schemas.openxmlformats.org/officeDocument/2006/relationships/hyperlink" Target="https://difcorregidora.gob.mx/archivos/2025/transparencia/art66/3T/XXVII/CB,CC,CD,CE%20Hipervinculos.pdf" TargetMode="External"/><Relationship Id="rId213" Type="http://schemas.openxmlformats.org/officeDocument/2006/relationships/hyperlink" Target="https://difcorregidora.gob.mx/archivos/2025/transparencia/art66/3T/XXVII/BV)Impacto%20Urbano%20y%20ambiental.pdf" TargetMode="External"/><Relationship Id="rId420" Type="http://schemas.openxmlformats.org/officeDocument/2006/relationships/hyperlink" Target="https://difcorregidora.gob.mx/archivos/2025/transparencia/art66/3T/XXVII/BV)Impacto%20Urbano%20y%20ambiental.pdf" TargetMode="External"/><Relationship Id="rId1050" Type="http://schemas.openxmlformats.org/officeDocument/2006/relationships/hyperlink" Target="https://difcorregidora.gob.mx/archivos/2025/transparencia/art66/3T/XXVII/CB,CC,CD,CE%20Hipervinculos.pdf" TargetMode="External"/><Relationship Id="rId2101" Type="http://schemas.openxmlformats.org/officeDocument/2006/relationships/hyperlink" Target="https://difcorregidora.gob.mx/archivos/2025/transparencia/art66/3T/XXVII/CB,CC,CD,CE%20Hipervinculos.pdf" TargetMode="External"/><Relationship Id="rId1867" Type="http://schemas.openxmlformats.org/officeDocument/2006/relationships/hyperlink" Target="https://difcorregidora.gob.mx/archivos/2025/transparencia/art66/3T/XXVII/CB,CC,CD,CE%20Hipervinculos.pdf" TargetMode="External"/><Relationship Id="rId291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27" Type="http://schemas.openxmlformats.org/officeDocument/2006/relationships/hyperlink" Target="https://difcorregidora.gob.mx/archivos/2025/transparencia/art66/3T/XXVII/CB,CC,CD,CE%20Hipervinculos.pdf" TargetMode="External"/><Relationship Id="rId1934" Type="http://schemas.openxmlformats.org/officeDocument/2006/relationships/hyperlink" Target="https://difcorregidora.gob.mx/archivos/2025/transparencia/art66/3T/XXVII/CB,CC,CD,CE%20Hipervinculos.pdf" TargetMode="External"/><Relationship Id="rId308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" Type="http://schemas.openxmlformats.org/officeDocument/2006/relationships/hyperlink" Target="https://difcorregidora.gob.mx/archivos/2025/transparencia/art66/3T/XXVII/BV)Impacto%20Urbano%20y%20ambiental.pdf" TargetMode="External"/><Relationship Id="rId3" Type="http://schemas.openxmlformats.org/officeDocument/2006/relationships/hyperlink" Target="https://difcorregidora.gob.mx/archivos/2025/transparencia/art66/3T/XXVII/S)ACTA%20JUNTA%20DE%20ACLARACIONES%20IR-SMDIFCQ-002-2025.pdf" TargetMode="External"/><Relationship Id="rId887" Type="http://schemas.openxmlformats.org/officeDocument/2006/relationships/hyperlink" Target="https://difcorregidora.gob.mx/archivos/2025/transparencia/art66/3T/XXVII/CB,CC,CD,CE%20Hipervinculos.pdf" TargetMode="External"/><Relationship Id="rId2568" Type="http://schemas.openxmlformats.org/officeDocument/2006/relationships/hyperlink" Target="https://difcorregidora.gob.mx/archivos/2025/transparencia/art66/3T/XXVII/CB,CC,CD,CE%20Hipervinculos.pdf" TargetMode="External"/><Relationship Id="rId2775" Type="http://schemas.openxmlformats.org/officeDocument/2006/relationships/hyperlink" Target="https://difcorregidora.gob.mx/archivos/2025/transparencia/art66/3T/XXVII/CB,CC,CD,CE%20Hipervinculos.pdf" TargetMode="External"/><Relationship Id="rId298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47" Type="http://schemas.openxmlformats.org/officeDocument/2006/relationships/hyperlink" Target="https://difcorregidora.gob.mx/archivos/2025/transparencia/art66/3T/XXVII/CB,CC,CD,CE%20Hipervinculos.pdf" TargetMode="External"/><Relationship Id="rId954" Type="http://schemas.openxmlformats.org/officeDocument/2006/relationships/hyperlink" Target="https://difcorregidora.gob.mx/archivos/2025/transparencia/art66/3T/XXVII/CB,CC,CD,CE%20Hipervinculos.pdf" TargetMode="External"/><Relationship Id="rId1377" Type="http://schemas.openxmlformats.org/officeDocument/2006/relationships/hyperlink" Target="https://difcorregidora.gob.mx/archivos/2025/transparencia/art66/3T/XXVII/CB,CC,CD,CE%20Hipervinculos.pdf" TargetMode="External"/><Relationship Id="rId1584" Type="http://schemas.openxmlformats.org/officeDocument/2006/relationships/hyperlink" Target="https://difcorregidora.gob.mx/archivos/2025/transparencia/art66/3T/XXVII/CB,CC,CD,CE%20Hipervinculos.pdf" TargetMode="External"/><Relationship Id="rId1791" Type="http://schemas.openxmlformats.org/officeDocument/2006/relationships/hyperlink" Target="https://difcorregidora.gob.mx/archivos/2025/transparencia/art66/3T/XXVII/CB,CC,CD,CE%20Hipervinculos.pdf" TargetMode="External"/><Relationship Id="rId2428" Type="http://schemas.openxmlformats.org/officeDocument/2006/relationships/hyperlink" Target="https://difcorregidora.gob.mx/archivos/2025/transparencia/art66/3T/XXVII/CB,CC,CD,CE%20Hipervinculos.pdf" TargetMode="External"/><Relationship Id="rId2635" Type="http://schemas.openxmlformats.org/officeDocument/2006/relationships/hyperlink" Target="https://difcorregidora.gob.mx/archivos/2025/transparencia/art66/3T/XXVII/CB,CC,CD,CE%20Hipervinculos.pdf" TargetMode="External"/><Relationship Id="rId284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3" Type="http://schemas.openxmlformats.org/officeDocument/2006/relationships/hyperlink" Target="https://difcorregidora.gob.mx/archivos/2025/transparencia/art66/3T/XXVII/BV)Impacto%20Urbano%20y%20ambiental.pdf" TargetMode="External"/><Relationship Id="rId607" Type="http://schemas.openxmlformats.org/officeDocument/2006/relationships/hyperlink" Target="https://difcorregidora.gob.mx/archivos/2025/transparencia/art66/3T/XXVII/CB,CC,CD,CE%20Hipervinculos.pdf" TargetMode="External"/><Relationship Id="rId814" Type="http://schemas.openxmlformats.org/officeDocument/2006/relationships/hyperlink" Target="https://difcorregidora.gob.mx/archivos/2025/transparencia/art66/3T/XXVII/CB,CC,CD,CE%20Hipervinculos.pdf" TargetMode="External"/><Relationship Id="rId1237" Type="http://schemas.openxmlformats.org/officeDocument/2006/relationships/hyperlink" Target="https://difcorregidora.gob.mx/archivos/2025/transparencia/art66/3T/XXVII/CB,CC,CD,CE%20Hipervinculos.pdf" TargetMode="External"/><Relationship Id="rId1444" Type="http://schemas.openxmlformats.org/officeDocument/2006/relationships/hyperlink" Target="https://difcorregidora.gob.mx/archivos/2025/transparencia/art66/3T/XXVII/CB,CC,CD,CE%20Hipervinculos.pdf" TargetMode="External"/><Relationship Id="rId1651" Type="http://schemas.openxmlformats.org/officeDocument/2006/relationships/hyperlink" Target="https://difcorregidora.gob.mx/archivos/2025/transparencia/art66/3T/XXVII/CB,CC,CD,CE%20Hipervinculos.pdf" TargetMode="External"/><Relationship Id="rId2702" Type="http://schemas.openxmlformats.org/officeDocument/2006/relationships/hyperlink" Target="https://difcorregidora.gob.mx/archivos/2025/transparencia/art66/3T/XXVII/CB,CC,CD,CE%20Hipervinculos.pdf" TargetMode="External"/><Relationship Id="rId1304" Type="http://schemas.openxmlformats.org/officeDocument/2006/relationships/hyperlink" Target="https://difcorregidora.gob.mx/archivos/2025/transparencia/art66/3T/XXVII/CB,CC,CD,CE%20Hipervinculos.pdf" TargetMode="External"/><Relationship Id="rId1511" Type="http://schemas.openxmlformats.org/officeDocument/2006/relationships/hyperlink" Target="https://difcorregidora.gob.mx/archivos/2025/transparencia/art66/3T/XXVII/CB,CC,CD,CE%20Hipervinculos.pdf" TargetMode="External"/><Relationship Id="rId326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0" Type="http://schemas.openxmlformats.org/officeDocument/2006/relationships/hyperlink" Target="https://difcorregidora.gob.mx/archivos/2025/transparencia/art66/3T/XXVII/V)ACTA%20DE%20FALLO_IR-SMDIFCQ-004-2025.pdf" TargetMode="External"/><Relationship Id="rId397" Type="http://schemas.openxmlformats.org/officeDocument/2006/relationships/hyperlink" Target="https://difcorregidora.gob.mx/archivos/2025/transparencia/art66/3T/XXVII/BV)Impacto%20Urbano%20y%20ambiental.pdf" TargetMode="External"/><Relationship Id="rId2078" Type="http://schemas.openxmlformats.org/officeDocument/2006/relationships/hyperlink" Target="https://difcorregidora.gob.mx/archivos/2025/transparencia/art66/3T/XXVII/CB,CC,CD,CE%20Hipervinculos.pdf" TargetMode="External"/><Relationship Id="rId2285" Type="http://schemas.openxmlformats.org/officeDocument/2006/relationships/hyperlink" Target="https://difcorregidora.gob.mx/archivos/2025/transparencia/art66/3T/XXVII/CB,CC,CD,CE%20Hipervinculos.pdf" TargetMode="External"/><Relationship Id="rId2492" Type="http://schemas.openxmlformats.org/officeDocument/2006/relationships/hyperlink" Target="https://difcorregidora.gob.mx/archivos/2025/transparencia/art66/3T/XXVII/CB,CC,CD,CE%20Hipervinculos.pdf" TargetMode="External"/><Relationship Id="rId312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57" Type="http://schemas.openxmlformats.org/officeDocument/2006/relationships/hyperlink" Target="https://difcorregidora.gob.mx/archivos/2025/transparencia/art66/3T/XXVII/BV)Impacto%20Urbano%20y%20ambiental.pdf" TargetMode="External"/><Relationship Id="rId464" Type="http://schemas.openxmlformats.org/officeDocument/2006/relationships/hyperlink" Target="https://difcorregidora.gob.mx/archivos/2025/transparencia/art66/3T/XXVII/BV)Impacto%20Urbano%20y%20ambiental.pdf" TargetMode="External"/><Relationship Id="rId1094" Type="http://schemas.openxmlformats.org/officeDocument/2006/relationships/hyperlink" Target="https://difcorregidora.gob.mx/archivos/2025/transparencia/art66/3T/XXVII/CB,CC,CD,CE%20Hipervinculos.pdf" TargetMode="External"/><Relationship Id="rId2145" Type="http://schemas.openxmlformats.org/officeDocument/2006/relationships/hyperlink" Target="https://difcorregidora.gob.mx/archivos/2025/transparencia/art66/3T/XXVII/CB,CC,CD,CE%20Hipervinculos.pdf" TargetMode="External"/><Relationship Id="rId117" Type="http://schemas.openxmlformats.org/officeDocument/2006/relationships/hyperlink" Target="https://difcorregidora.gob.mx/archivos/2025/transparencia/art66/3T/XXVII/BV)Impacto%20Urbano%20y%20ambiental.pdf" TargetMode="External"/><Relationship Id="rId671" Type="http://schemas.openxmlformats.org/officeDocument/2006/relationships/hyperlink" Target="https://difcorregidora.gob.mx/archivos/2025/transparencia/art66/3T/XXVII/CB,CC,CD,CE%20Hipervinculos.pdf" TargetMode="External"/><Relationship Id="rId2352" Type="http://schemas.openxmlformats.org/officeDocument/2006/relationships/hyperlink" Target="https://difcorregidora.gob.mx/archivos/2025/transparencia/art66/3T/XXVII/CB,CC,CD,CE%20Hipervinculos.pdf" TargetMode="External"/><Relationship Id="rId324" Type="http://schemas.openxmlformats.org/officeDocument/2006/relationships/hyperlink" Target="https://difcorregidora.gob.mx/archivos/2025/transparencia/art66/3T/XXVII/BV)Impacto%20Urbano%20y%20ambiental.pdf" TargetMode="External"/><Relationship Id="rId531" Type="http://schemas.openxmlformats.org/officeDocument/2006/relationships/hyperlink" Target="https://difcorregidora.gob.mx/archivos/2025/transparencia/art66/3T/XXVII/BV)Impacto%20Urbano%20y%20ambiental.pdf" TargetMode="External"/><Relationship Id="rId1161" Type="http://schemas.openxmlformats.org/officeDocument/2006/relationships/hyperlink" Target="https://difcorregidora.gob.mx/archivos/2025/transparencia/art66/3T/XXVII/CB,CC,CD,CE%20Hipervinculos.pdf" TargetMode="External"/><Relationship Id="rId2005" Type="http://schemas.openxmlformats.org/officeDocument/2006/relationships/hyperlink" Target="https://difcorregidora.gob.mx/archivos/2025/transparencia/art66/3T/XXVII/CB,CC,CD,CE%20Hipervinculos.pdf" TargetMode="External"/><Relationship Id="rId2212" Type="http://schemas.openxmlformats.org/officeDocument/2006/relationships/hyperlink" Target="https://difcorregidora.gob.mx/archivos/2025/transparencia/art66/3T/XXVII/CB,CC,CD,CE%20Hipervinculos.pdf" TargetMode="External"/><Relationship Id="rId1021" Type="http://schemas.openxmlformats.org/officeDocument/2006/relationships/hyperlink" Target="https://difcorregidora.gob.mx/archivos/2025/transparencia/art66/3T/XXVII/CB,CC,CD,CE%20Hipervinculos.pdf" TargetMode="External"/><Relationship Id="rId1978" Type="http://schemas.openxmlformats.org/officeDocument/2006/relationships/hyperlink" Target="https://difcorregidora.gob.mx/archivos/2025/transparencia/art66/3T/XXVII/CB,CC,CD,CE%20Hipervinculos.pdf" TargetMode="External"/><Relationship Id="rId319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838" Type="http://schemas.openxmlformats.org/officeDocument/2006/relationships/hyperlink" Target="https://difcorregidora.gob.mx/archivos/2025/transparencia/art66/3T/XXVII/CB,CC,CD,CE%20Hipervinculos.pdf" TargetMode="External"/><Relationship Id="rId305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6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81" Type="http://schemas.openxmlformats.org/officeDocument/2006/relationships/hyperlink" Target="https://difcorregidora.gob.mx/archivos/2025/transparencia/art66/3T/XXVII/BV)Impacto%20Urbano%20y%20ambiental.pdf" TargetMode="External"/><Relationship Id="rId1905" Type="http://schemas.openxmlformats.org/officeDocument/2006/relationships/hyperlink" Target="https://difcorregidora.gob.mx/archivos/2025/transparencia/art66/3T/XXVII/CB,CC,CD,CE%20Hipervinculos.pdf" TargetMode="External"/><Relationship Id="rId312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98" Type="http://schemas.openxmlformats.org/officeDocument/2006/relationships/hyperlink" Target="https://difcorregidora.gob.mx/archivos/2025/transparencia/art66/3T/XXVII/CB,CC,CD,CE%20Hipervinculos.pdf" TargetMode="External"/><Relationship Id="rId2679" Type="http://schemas.openxmlformats.org/officeDocument/2006/relationships/hyperlink" Target="https://difcorregidora.gob.mx/archivos/2025/transparencia/art66/3T/XXVII/CB,CC,CD,CE%20Hipervinculos.pdf" TargetMode="External"/><Relationship Id="rId288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58" Type="http://schemas.openxmlformats.org/officeDocument/2006/relationships/hyperlink" Target="https://difcorregidora.gob.mx/archivos/2025/transparencia/art66/3T/XXVII/CB,CC,CD,CE%20Hipervinculos.pdf" TargetMode="External"/><Relationship Id="rId1488" Type="http://schemas.openxmlformats.org/officeDocument/2006/relationships/hyperlink" Target="https://difcorregidora.gob.mx/archivos/2025/transparencia/art66/3T/XXVII/CB,CC,CD,CE%20Hipervinculos.pdf" TargetMode="External"/><Relationship Id="rId1695" Type="http://schemas.openxmlformats.org/officeDocument/2006/relationships/hyperlink" Target="https://difcorregidora.gob.mx/archivos/2025/transparencia/art66/3T/XXVII/CB,CC,CD,CE%20Hipervinculos.pdf" TargetMode="External"/><Relationship Id="rId2539" Type="http://schemas.openxmlformats.org/officeDocument/2006/relationships/hyperlink" Target="https://difcorregidora.gob.mx/archivos/2025/transparencia/art66/3T/XXVII/CB,CC,CD,CE%20Hipervinculos.pdf" TargetMode="External"/><Relationship Id="rId2746" Type="http://schemas.openxmlformats.org/officeDocument/2006/relationships/hyperlink" Target="https://difcorregidora.gob.mx/archivos/2025/transparencia/art66/3T/XXVII/CB,CC,CD,CE%20Hipervinculos.pdf" TargetMode="External"/><Relationship Id="rId295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18" Type="http://schemas.openxmlformats.org/officeDocument/2006/relationships/hyperlink" Target="https://difcorregidora.gob.mx/archivos/2025/transparencia/art66/3T/XXVII/CB,CC,CD,CE%20Hipervinculos.pdf" TargetMode="External"/><Relationship Id="rId925" Type="http://schemas.openxmlformats.org/officeDocument/2006/relationships/hyperlink" Target="https://difcorregidora.gob.mx/archivos/2025/transparencia/art66/3T/XXVII/CB,CC,CD,CE%20Hipervinculos.pdf" TargetMode="External"/><Relationship Id="rId1348" Type="http://schemas.openxmlformats.org/officeDocument/2006/relationships/hyperlink" Target="https://difcorregidora.gob.mx/archivos/2025/transparencia/art66/3T/XXVII/CB,CC,CD,CE%20Hipervinculos.pdf" TargetMode="External"/><Relationship Id="rId1555" Type="http://schemas.openxmlformats.org/officeDocument/2006/relationships/hyperlink" Target="https://difcorregidora.gob.mx/archivos/2025/transparencia/art66/3T/XXVII/CB,CC,CD,CE%20Hipervinculos.pdf" TargetMode="External"/><Relationship Id="rId1762" Type="http://schemas.openxmlformats.org/officeDocument/2006/relationships/hyperlink" Target="https://difcorregidora.gob.mx/archivos/2025/transparencia/art66/3T/XXVII/CB,CC,CD,CE%20Hipervinculos.pdf" TargetMode="External"/><Relationship Id="rId2606" Type="http://schemas.openxmlformats.org/officeDocument/2006/relationships/hyperlink" Target="https://difcorregidora.gob.mx/archivos/2025/transparencia/art66/3T/XXVII/CB,CC,CD,CE%20Hipervinculos.pdf" TargetMode="External"/><Relationship Id="rId1208" Type="http://schemas.openxmlformats.org/officeDocument/2006/relationships/hyperlink" Target="https://difcorregidora.gob.mx/archivos/2025/transparencia/art66/3T/XXVII/CB,CC,CD,CE%20Hipervinculos.pdf" TargetMode="External"/><Relationship Id="rId1415" Type="http://schemas.openxmlformats.org/officeDocument/2006/relationships/hyperlink" Target="https://difcorregidora.gob.mx/archivos/2025/transparencia/art66/3T/XXVII/CB,CC,CD,CE%20Hipervinculos.pdf" TargetMode="External"/><Relationship Id="rId281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4" Type="http://schemas.openxmlformats.org/officeDocument/2006/relationships/hyperlink" Target="https://difcorregidora.gob.mx/archivos/2025/transparencia/art66/3T/XXVII/BV)Impacto%20Urbano%20y%20ambiental.pdf" TargetMode="External"/><Relationship Id="rId1622" Type="http://schemas.openxmlformats.org/officeDocument/2006/relationships/hyperlink" Target="https://difcorregidora.gob.mx/archivos/2025/transparencia/art66/3T/XXVII/CB,CC,CD,CE%20Hipervinculos.pdf" TargetMode="External"/><Relationship Id="rId2189" Type="http://schemas.openxmlformats.org/officeDocument/2006/relationships/hyperlink" Target="https://difcorregidora.gob.mx/archivos/2025/transparencia/art66/3T/XXVII/CB,CC,CD,CE%20Hipervinculos.pdf" TargetMode="External"/><Relationship Id="rId2396" Type="http://schemas.openxmlformats.org/officeDocument/2006/relationships/hyperlink" Target="https://difcorregidora.gob.mx/archivos/2025/transparencia/art66/3T/XXVII/CB,CC,CD,CE%20Hipervinculos.pdf" TargetMode="External"/><Relationship Id="rId368" Type="http://schemas.openxmlformats.org/officeDocument/2006/relationships/hyperlink" Target="https://difcorregidora.gob.mx/archivos/2025/transparencia/art66/3T/XXVII/BV)Impacto%20Urbano%20y%20ambiental.pdf" TargetMode="External"/><Relationship Id="rId575" Type="http://schemas.openxmlformats.org/officeDocument/2006/relationships/hyperlink" Target="https://difcorregidora.gob.mx/archivos/2025/transparencia/art66/3T/XXVII/CB,CC,CD,CE%20Hipervinculos.pdf" TargetMode="External"/><Relationship Id="rId782" Type="http://schemas.openxmlformats.org/officeDocument/2006/relationships/hyperlink" Target="https://difcorregidora.gob.mx/archivos/2025/transparencia/art66/3T/XXVII/CB,CC,CD,CE%20Hipervinculos.pdf" TargetMode="External"/><Relationship Id="rId2049" Type="http://schemas.openxmlformats.org/officeDocument/2006/relationships/hyperlink" Target="https://difcorregidora.gob.mx/archivos/2025/transparencia/art66/3T/XXVII/CB,CC,CD,CE%20Hipervinculos.pdf" TargetMode="External"/><Relationship Id="rId2256" Type="http://schemas.openxmlformats.org/officeDocument/2006/relationships/hyperlink" Target="https://difcorregidora.gob.mx/archivos/2025/transparencia/art66/3T/XXVII/CB,CC,CD,CE%20Hipervinculos.pdf" TargetMode="External"/><Relationship Id="rId2463" Type="http://schemas.openxmlformats.org/officeDocument/2006/relationships/hyperlink" Target="https://difcorregidora.gob.mx/archivos/2025/transparencia/art66/3T/XXVII/CB,CC,CD,CE%20Hipervinculos.pdf" TargetMode="External"/><Relationship Id="rId2670" Type="http://schemas.openxmlformats.org/officeDocument/2006/relationships/hyperlink" Target="https://difcorregidora.gob.mx/archivos/2025/transparencia/art66/3T/XXVII/CB,CC,CD,CE%20Hipervinculos.pdf" TargetMode="External"/><Relationship Id="rId330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28" Type="http://schemas.openxmlformats.org/officeDocument/2006/relationships/hyperlink" Target="https://difcorregidora.gob.mx/archivos/2025/transparencia/art66/3T/XXVII/BV)Impacto%20Urbano%20y%20ambiental.pdf" TargetMode="External"/><Relationship Id="rId435" Type="http://schemas.openxmlformats.org/officeDocument/2006/relationships/hyperlink" Target="https://difcorregidora.gob.mx/archivos/2025/transparencia/art66/3T/XXVII/BV)Impacto%20Urbano%20y%20ambiental.pdf" TargetMode="External"/><Relationship Id="rId642" Type="http://schemas.openxmlformats.org/officeDocument/2006/relationships/hyperlink" Target="https://difcorregidora.gob.mx/archivos/2025/transparencia/art66/3T/XXVII/CB,CC,CD,CE%20Hipervinculos.pdf" TargetMode="External"/><Relationship Id="rId1065" Type="http://schemas.openxmlformats.org/officeDocument/2006/relationships/hyperlink" Target="https://difcorregidora.gob.mx/archivos/2025/transparencia/art66/3T/XXVII/CB,CC,CD,CE%20Hipervinculos.pdf" TargetMode="External"/><Relationship Id="rId1272" Type="http://schemas.openxmlformats.org/officeDocument/2006/relationships/hyperlink" Target="https://difcorregidora.gob.mx/archivos/2025/transparencia/art66/3T/XXVII/CB,CC,CD,CE%20Hipervinculos.pdf" TargetMode="External"/><Relationship Id="rId2116" Type="http://schemas.openxmlformats.org/officeDocument/2006/relationships/hyperlink" Target="https://difcorregidora.gob.mx/archivos/2025/transparencia/art66/3T/XXVII/CB,CC,CD,CE%20Hipervinculos.pdf" TargetMode="External"/><Relationship Id="rId2323" Type="http://schemas.openxmlformats.org/officeDocument/2006/relationships/hyperlink" Target="https://difcorregidora.gob.mx/archivos/2025/transparencia/art66/3T/XXVII/CB,CC,CD,CE%20Hipervinculos.pdf" TargetMode="External"/><Relationship Id="rId2530" Type="http://schemas.openxmlformats.org/officeDocument/2006/relationships/hyperlink" Target="https://difcorregidora.gob.mx/archivos/2025/transparencia/art66/3T/XXVII/CB,CC,CD,CE%20Hipervinculos.pdf" TargetMode="External"/><Relationship Id="rId502" Type="http://schemas.openxmlformats.org/officeDocument/2006/relationships/hyperlink" Target="https://difcorregidora.gob.mx/archivos/2025/transparencia/art66/3T/XXVII/BV)Impacto%20Urbano%20y%20ambiental.pdf" TargetMode="External"/><Relationship Id="rId1132" Type="http://schemas.openxmlformats.org/officeDocument/2006/relationships/hyperlink" Target="https://difcorregidora.gob.mx/archivos/2025/transparencia/art66/3T/XXVII/CB,CC,CD,CE%20Hipervinculos.pdf" TargetMode="External"/><Relationship Id="rId309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49" Type="http://schemas.openxmlformats.org/officeDocument/2006/relationships/hyperlink" Target="https://difcorregidora.gob.mx/archivos/2025/transparencia/art66/3T/XXVII/CB,CC,CD,CE%20Hipervinculos.pdf" TargetMode="External"/><Relationship Id="rId316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2" Type="http://schemas.openxmlformats.org/officeDocument/2006/relationships/hyperlink" Target="https://difcorregidora.gob.mx/archivos/2025/transparencia/art66/3T/XXVII/BV)Impacto%20Urbano%20y%20ambiental.pdf" TargetMode="External"/><Relationship Id="rId1809" Type="http://schemas.openxmlformats.org/officeDocument/2006/relationships/hyperlink" Target="https://difcorregidora.gob.mx/archivos/2025/transparencia/art66/3T/XXVII/CB,CC,CD,CE%20Hipervinculos.pdf" TargetMode="External"/><Relationship Id="rId2180" Type="http://schemas.openxmlformats.org/officeDocument/2006/relationships/hyperlink" Target="https://difcorregidora.gob.mx/archivos/2025/transparencia/art66/3T/XXVII/CB,CC,CD,CE%20Hipervinculos.pdf" TargetMode="External"/><Relationship Id="rId302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3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2" Type="http://schemas.openxmlformats.org/officeDocument/2006/relationships/hyperlink" Target="https://difcorregidora.gob.mx/archivos/2025/transparencia/art66/3T/XXVII/BV)Impacto%20Urbano%20y%20ambiental.pdf" TargetMode="External"/><Relationship Id="rId2040" Type="http://schemas.openxmlformats.org/officeDocument/2006/relationships/hyperlink" Target="https://difcorregidora.gob.mx/archivos/2025/transparencia/art66/3T/XXVII/CB,CC,CD,CE%20Hipervinculos.pdf" TargetMode="External"/><Relationship Id="rId299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69" Type="http://schemas.openxmlformats.org/officeDocument/2006/relationships/hyperlink" Target="https://difcorregidora.gob.mx/archivos/2025/transparencia/art66/3T/XXVII/CB,CC,CD,CE%20Hipervinculos.pdf" TargetMode="External"/><Relationship Id="rId1599" Type="http://schemas.openxmlformats.org/officeDocument/2006/relationships/hyperlink" Target="https://difcorregidora.gob.mx/archivos/2025/transparencia/art66/3T/XXVII/CB,CC,CD,CE%20Hipervinculos.pdf" TargetMode="External"/><Relationship Id="rId1459" Type="http://schemas.openxmlformats.org/officeDocument/2006/relationships/hyperlink" Target="https://difcorregidora.gob.mx/archivos/2025/transparencia/art66/3T/XXVII/CB,CC,CD,CE%20Hipervinculos.pdf" TargetMode="External"/><Relationship Id="rId285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8" Type="http://schemas.openxmlformats.org/officeDocument/2006/relationships/hyperlink" Target="https://difcorregidora.gob.mx/archivos/2025/transparencia/art66/3T/XXVII/BV)Impacto%20Urbano%20y%20ambiental.pdf" TargetMode="External"/><Relationship Id="rId829" Type="http://schemas.openxmlformats.org/officeDocument/2006/relationships/hyperlink" Target="https://difcorregidora.gob.mx/archivos/2025/transparencia/art66/3T/XXVII/CB,CC,CD,CE%20Hipervinculos.pdf" TargetMode="External"/><Relationship Id="rId1666" Type="http://schemas.openxmlformats.org/officeDocument/2006/relationships/hyperlink" Target="https://difcorregidora.gob.mx/archivos/2025/transparencia/art66/3T/XXVII/CB,CC,CD,CE%20Hipervinculos.pdf" TargetMode="External"/><Relationship Id="rId1873" Type="http://schemas.openxmlformats.org/officeDocument/2006/relationships/hyperlink" Target="https://difcorregidora.gob.mx/archivos/2025/transparencia/art66/3T/XXVII/CB,CC,CD,CE%20Hipervinculos.pdf" TargetMode="External"/><Relationship Id="rId2717" Type="http://schemas.openxmlformats.org/officeDocument/2006/relationships/hyperlink" Target="https://difcorregidora.gob.mx/archivos/2025/transparencia/art66/3T/XXVII/CB,CC,CD,CE%20Hipervinculos.pdf" TargetMode="External"/><Relationship Id="rId292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319" Type="http://schemas.openxmlformats.org/officeDocument/2006/relationships/hyperlink" Target="https://difcorregidora.gob.mx/archivos/2025/transparencia/art66/3T/XXVII/CB,CC,CD,CE%20Hipervinculos.pdf" TargetMode="External"/><Relationship Id="rId1526" Type="http://schemas.openxmlformats.org/officeDocument/2006/relationships/hyperlink" Target="https://difcorregidora.gob.mx/archivos/2025/transparencia/art66/3T/XXVII/CB,CC,CD,CE%20Hipervinculos.pdf" TargetMode="External"/><Relationship Id="rId1733" Type="http://schemas.openxmlformats.org/officeDocument/2006/relationships/hyperlink" Target="https://difcorregidora.gob.mx/archivos/2025/transparencia/art66/3T/XXVII/CB,CC,CD,CE%20Hipervinculos.pdf" TargetMode="External"/><Relationship Id="rId1940" Type="http://schemas.openxmlformats.org/officeDocument/2006/relationships/hyperlink" Target="https://difcorregidora.gob.mx/archivos/2025/transparencia/art66/3T/XXVII/CB,CC,CD,CE%20Hipervinculos.pdf" TargetMode="External"/><Relationship Id="rId25" Type="http://schemas.openxmlformats.org/officeDocument/2006/relationships/hyperlink" Target="https://difcorregidora.gob.mx/archivos/2025/transparencia/art66/3T/XXVII/BV)Impacto%20Urbano%20y%20ambiental.pdf" TargetMode="External"/><Relationship Id="rId1800" Type="http://schemas.openxmlformats.org/officeDocument/2006/relationships/hyperlink" Target="https://difcorregidora.gob.mx/archivos/2025/transparencia/art66/3T/XXVII/CB,CC,CD,CE%20Hipervinculos.pdf" TargetMode="External"/><Relationship Id="rId479" Type="http://schemas.openxmlformats.org/officeDocument/2006/relationships/hyperlink" Target="https://difcorregidora.gob.mx/archivos/2025/transparencia/art66/3T/XXVII/BV)Impacto%20Urbano%20y%20ambiental.pdf" TargetMode="External"/><Relationship Id="rId686" Type="http://schemas.openxmlformats.org/officeDocument/2006/relationships/hyperlink" Target="https://difcorregidora.gob.mx/archivos/2025/transparencia/art66/3T/XXVII/CB,CC,CD,CE%20Hipervinculos.pdf" TargetMode="External"/><Relationship Id="rId893" Type="http://schemas.openxmlformats.org/officeDocument/2006/relationships/hyperlink" Target="https://difcorregidora.gob.mx/archivos/2025/transparencia/art66/3T/XXVII/CB,CC,CD,CE%20Hipervinculos.pdf" TargetMode="External"/><Relationship Id="rId2367" Type="http://schemas.openxmlformats.org/officeDocument/2006/relationships/hyperlink" Target="https://difcorregidora.gob.mx/archivos/2025/transparencia/art66/3T/XXVII/CB,CC,CD,CE%20Hipervinculos.pdf" TargetMode="External"/><Relationship Id="rId2574" Type="http://schemas.openxmlformats.org/officeDocument/2006/relationships/hyperlink" Target="https://difcorregidora.gob.mx/archivos/2025/transparencia/art66/3T/XXVII/CB,CC,CD,CE%20Hipervinculos.pdf" TargetMode="External"/><Relationship Id="rId278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9" Type="http://schemas.openxmlformats.org/officeDocument/2006/relationships/hyperlink" Target="https://difcorregidora.gob.mx/archivos/2025/transparencia/art66/3T/XXVII/BV)Impacto%20Urbano%20y%20ambiental.pdf" TargetMode="External"/><Relationship Id="rId546" Type="http://schemas.openxmlformats.org/officeDocument/2006/relationships/hyperlink" Target="https://difcorregidora.gob.mx/archivos/2025/transparencia/art66/3T/XXVII/BV)Impacto%20Urbano%20y%20ambiental.pdf" TargetMode="External"/><Relationship Id="rId753" Type="http://schemas.openxmlformats.org/officeDocument/2006/relationships/hyperlink" Target="https://difcorregidora.gob.mx/archivos/2025/transparencia/art66/3T/XXVII/CB,CC,CD,CE%20Hipervinculos.pdf" TargetMode="External"/><Relationship Id="rId1176" Type="http://schemas.openxmlformats.org/officeDocument/2006/relationships/hyperlink" Target="https://difcorregidora.gob.mx/archivos/2025/transparencia/art66/3T/XXVII/CB,CC,CD,CE%20Hipervinculos.pdf" TargetMode="External"/><Relationship Id="rId1383" Type="http://schemas.openxmlformats.org/officeDocument/2006/relationships/hyperlink" Target="https://difcorregidora.gob.mx/archivos/2025/transparencia/art66/3T/XXVII/CB,CC,CD,CE%20Hipervinculos.pdf" TargetMode="External"/><Relationship Id="rId2227" Type="http://schemas.openxmlformats.org/officeDocument/2006/relationships/hyperlink" Target="https://difcorregidora.gob.mx/archivos/2025/transparencia/art66/3T/XXVII/CB,CC,CD,CE%20Hipervinculos.pdf" TargetMode="External"/><Relationship Id="rId2434" Type="http://schemas.openxmlformats.org/officeDocument/2006/relationships/hyperlink" Target="https://difcorregidora.gob.mx/archivos/2025/transparencia/art66/3T/XXVII/CB,CC,CD,CE%20Hipervinculos.pdf" TargetMode="External"/><Relationship Id="rId406" Type="http://schemas.openxmlformats.org/officeDocument/2006/relationships/hyperlink" Target="https://difcorregidora.gob.mx/archivos/2025/transparencia/art66/3T/XXVII/BV)Impacto%20Urbano%20y%20ambiental.pdf" TargetMode="External"/><Relationship Id="rId960" Type="http://schemas.openxmlformats.org/officeDocument/2006/relationships/hyperlink" Target="https://difcorregidora.gob.mx/archivos/2025/transparencia/art66/3T/XXVII/CB,CC,CD,CE%20Hipervinculos.pdf" TargetMode="External"/><Relationship Id="rId1036" Type="http://schemas.openxmlformats.org/officeDocument/2006/relationships/hyperlink" Target="https://difcorregidora.gob.mx/archivos/2025/transparencia/art66/3T/XXVII/CB,CC,CD,CE%20Hipervinculos.pdf" TargetMode="External"/><Relationship Id="rId1243" Type="http://schemas.openxmlformats.org/officeDocument/2006/relationships/hyperlink" Target="https://difcorregidora.gob.mx/archivos/2025/transparencia/art66/3T/XXVII/CB,CC,CD,CE%20Hipervinculos.pdf" TargetMode="External"/><Relationship Id="rId1590" Type="http://schemas.openxmlformats.org/officeDocument/2006/relationships/hyperlink" Target="https://difcorregidora.gob.mx/archivos/2025/transparencia/art66/3T/XXVII/CB,CC,CD,CE%20Hipervinculos.pdf" TargetMode="External"/><Relationship Id="rId2641" Type="http://schemas.openxmlformats.org/officeDocument/2006/relationships/hyperlink" Target="https://difcorregidora.gob.mx/archivos/2025/transparencia/art66/3T/XXVII/CB,CC,CD,CE%20Hipervinculos.pdf" TargetMode="External"/><Relationship Id="rId613" Type="http://schemas.openxmlformats.org/officeDocument/2006/relationships/hyperlink" Target="https://difcorregidora.gob.mx/archivos/2025/transparencia/art66/3T/XXVII/CB,CC,CD,CE%20Hipervinculos.pdf" TargetMode="External"/><Relationship Id="rId820" Type="http://schemas.openxmlformats.org/officeDocument/2006/relationships/hyperlink" Target="https://difcorregidora.gob.mx/archivos/2025/transparencia/art66/3T/XXVII/CB,CC,CD,CE%20Hipervinculos.pdf" TargetMode="External"/><Relationship Id="rId1450" Type="http://schemas.openxmlformats.org/officeDocument/2006/relationships/hyperlink" Target="https://difcorregidora.gob.mx/archivos/2025/transparencia/art66/3T/XXVII/CB,CC,CD,CE%20Hipervinculos.pdf" TargetMode="External"/><Relationship Id="rId2501" Type="http://schemas.openxmlformats.org/officeDocument/2006/relationships/hyperlink" Target="https://difcorregidora.gob.mx/archivos/2025/transparencia/art66/3T/XXVII/CB,CC,CD,CE%20Hipervinculos.pdf" TargetMode="External"/><Relationship Id="rId1103" Type="http://schemas.openxmlformats.org/officeDocument/2006/relationships/hyperlink" Target="https://difcorregidora.gob.mx/archivos/2025/transparencia/art66/3T/XXVII/CB,CC,CD,CE%20Hipervinculos.pdf" TargetMode="External"/><Relationship Id="rId1310" Type="http://schemas.openxmlformats.org/officeDocument/2006/relationships/hyperlink" Target="https://difcorregidora.gob.mx/archivos/2025/transparencia/art66/3T/XXVII/CB,CC,CD,CE%20Hipervinculos.pdf" TargetMode="External"/><Relationship Id="rId306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7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6" Type="http://schemas.openxmlformats.org/officeDocument/2006/relationships/hyperlink" Target="https://difcorregidora.gob.mx/archivos/2025/transparencia/art66/3T/XXVII/BV)Impacto%20Urbano%20y%20ambiental.pdf" TargetMode="External"/><Relationship Id="rId2084" Type="http://schemas.openxmlformats.org/officeDocument/2006/relationships/hyperlink" Target="https://difcorregidora.gob.mx/archivos/2025/transparencia/art66/3T/XXVII/CB,CC,CD,CE%20Hipervinculos.pdf" TargetMode="External"/><Relationship Id="rId2291" Type="http://schemas.openxmlformats.org/officeDocument/2006/relationships/hyperlink" Target="https://difcorregidora.gob.mx/archivos/2025/transparencia/art66/3T/XXVII/CB,CC,CD,CE%20Hipervinculos.pdf" TargetMode="External"/><Relationship Id="rId313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63" Type="http://schemas.openxmlformats.org/officeDocument/2006/relationships/hyperlink" Target="https://difcorregidora.gob.mx/archivos/2025/transparencia/art66/3T/XXVII/BV)Impacto%20Urbano%20y%20ambiental.pdf" TargetMode="External"/><Relationship Id="rId470" Type="http://schemas.openxmlformats.org/officeDocument/2006/relationships/hyperlink" Target="https://difcorregidora.gob.mx/archivos/2025/transparencia/art66/3T/XXVII/BV)Impacto%20Urbano%20y%20ambiental.pdf" TargetMode="External"/><Relationship Id="rId2151" Type="http://schemas.openxmlformats.org/officeDocument/2006/relationships/hyperlink" Target="https://difcorregidora.gob.mx/archivos/2025/transparencia/art66/3T/XXVII/CB,CC,CD,CE%20Hipervinculos.pdf" TargetMode="External"/><Relationship Id="rId320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23" Type="http://schemas.openxmlformats.org/officeDocument/2006/relationships/hyperlink" Target="https://difcorregidora.gob.mx/archivos/2025/transparencia/art66/3T/XXVII/BV)Impacto%20Urbano%20y%20ambiental.pdf" TargetMode="External"/><Relationship Id="rId330" Type="http://schemas.openxmlformats.org/officeDocument/2006/relationships/hyperlink" Target="https://difcorregidora.gob.mx/archivos/2025/transparencia/art66/3T/XXVII/BV)Impacto%20Urbano%20y%20ambiental.pdf" TargetMode="External"/><Relationship Id="rId2011" Type="http://schemas.openxmlformats.org/officeDocument/2006/relationships/hyperlink" Target="https://difcorregidora.gob.mx/archivos/2025/transparencia/art66/3T/XXVII/CB,CC,CD,CE%20Hipervinculos.pdf" TargetMode="External"/><Relationship Id="rId296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77" Type="http://schemas.openxmlformats.org/officeDocument/2006/relationships/hyperlink" Target="https://difcorregidora.gob.mx/archivos/2025/transparencia/art66/3T/XXVII/CB,CC,CD,CE%20Hipervinculos.pdf" TargetMode="External"/><Relationship Id="rId1984" Type="http://schemas.openxmlformats.org/officeDocument/2006/relationships/hyperlink" Target="https://difcorregidora.gob.mx/archivos/2025/transparencia/art66/3T/XXVII/CB,CC,CD,CE%20Hipervinculos.pdf" TargetMode="External"/><Relationship Id="rId282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9" Type="http://schemas.openxmlformats.org/officeDocument/2006/relationships/hyperlink" Target="https://difcorregidora.gob.mx/archivos/2025/transparencia/art66/3T/XXVII/BV)Impacto%20Urbano%20y%20ambiental.pdf" TargetMode="External"/><Relationship Id="rId1637" Type="http://schemas.openxmlformats.org/officeDocument/2006/relationships/hyperlink" Target="https://difcorregidora.gob.mx/archivos/2025/transparencia/art66/3T/XXVII/CB,CC,CD,CE%20Hipervinculos.pdf" TargetMode="External"/><Relationship Id="rId1844" Type="http://schemas.openxmlformats.org/officeDocument/2006/relationships/hyperlink" Target="https://difcorregidora.gob.mx/archivos/2025/transparencia/art66/3T/XXVII/CB,CC,CD,CE%20Hipervinculos.pdf" TargetMode="External"/><Relationship Id="rId1704" Type="http://schemas.openxmlformats.org/officeDocument/2006/relationships/hyperlink" Target="https://difcorregidora.gob.mx/archivos/2025/transparencia/art66/3T/XXVII/CB,CC,CD,CE%20Hipervinculos.pdf" TargetMode="External"/><Relationship Id="rId1911" Type="http://schemas.openxmlformats.org/officeDocument/2006/relationships/hyperlink" Target="https://difcorregidora.gob.mx/archivos/2025/transparencia/art66/3T/XXVII/CB,CC,CD,CE%20Hipervinculos.pdf" TargetMode="External"/><Relationship Id="rId797" Type="http://schemas.openxmlformats.org/officeDocument/2006/relationships/hyperlink" Target="https://difcorregidora.gob.mx/archivos/2025/transparencia/art66/3T/XXVII/CB,CC,CD,CE%20Hipervinculos.pdf" TargetMode="External"/><Relationship Id="rId2478" Type="http://schemas.openxmlformats.org/officeDocument/2006/relationships/hyperlink" Target="https://difcorregidora.gob.mx/archivos/2025/transparencia/art66/3T/XXVII/CB,CC,CD,CE%20Hipervinculos.pdf" TargetMode="External"/><Relationship Id="rId1287" Type="http://schemas.openxmlformats.org/officeDocument/2006/relationships/hyperlink" Target="https://difcorregidora.gob.mx/archivos/2025/transparencia/art66/3T/XXVII/CB,CC,CD,CE%20Hipervinculos.pdf" TargetMode="External"/><Relationship Id="rId2685" Type="http://schemas.openxmlformats.org/officeDocument/2006/relationships/hyperlink" Target="https://difcorregidora.gob.mx/archivos/2025/transparencia/art66/3T/XXVII/CB,CC,CD,CE%20Hipervinculos.pdf" TargetMode="External"/><Relationship Id="rId289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57" Type="http://schemas.openxmlformats.org/officeDocument/2006/relationships/hyperlink" Target="https://difcorregidora.gob.mx/archivos/2025/transparencia/art66/3T/XXVII/CB,CC,CD,CE%20Hipervinculos.pdf" TargetMode="External"/><Relationship Id="rId864" Type="http://schemas.openxmlformats.org/officeDocument/2006/relationships/hyperlink" Target="https://difcorregidora.gob.mx/archivos/2025/transparencia/art66/3T/XXVII/CB,CC,CD,CE%20Hipervinculos.pdf" TargetMode="External"/><Relationship Id="rId1494" Type="http://schemas.openxmlformats.org/officeDocument/2006/relationships/hyperlink" Target="https://difcorregidora.gob.mx/archivos/2025/transparencia/art66/3T/XXVII/CB,CC,CD,CE%20Hipervinculos.pdf" TargetMode="External"/><Relationship Id="rId2338" Type="http://schemas.openxmlformats.org/officeDocument/2006/relationships/hyperlink" Target="https://difcorregidora.gob.mx/archivos/2025/transparencia/art66/3T/XXVII/CB,CC,CD,CE%20Hipervinculos.pdf" TargetMode="External"/><Relationship Id="rId2545" Type="http://schemas.openxmlformats.org/officeDocument/2006/relationships/hyperlink" Target="https://difcorregidora.gob.mx/archivos/2025/transparencia/art66/3T/XXVII/CB,CC,CD,CE%20Hipervinculos.pdf" TargetMode="External"/><Relationship Id="rId2752" Type="http://schemas.openxmlformats.org/officeDocument/2006/relationships/hyperlink" Target="https://difcorregidora.gob.mx/archivos/2025/transparencia/art66/3T/XXVII/CB,CC,CD,CE%20Hipervinculos.pdf" TargetMode="External"/><Relationship Id="rId517" Type="http://schemas.openxmlformats.org/officeDocument/2006/relationships/hyperlink" Target="https://difcorregidora.gob.mx/archivos/2025/transparencia/art66/3T/XXVII/BV)Impacto%20Urbano%20y%20ambiental.pdf" TargetMode="External"/><Relationship Id="rId724" Type="http://schemas.openxmlformats.org/officeDocument/2006/relationships/hyperlink" Target="https://difcorregidora.gob.mx/archivos/2025/transparencia/art66/3T/XXVII/CB,CC,CD,CE%20Hipervinculos.pdf" TargetMode="External"/><Relationship Id="rId931" Type="http://schemas.openxmlformats.org/officeDocument/2006/relationships/hyperlink" Target="https://difcorregidora.gob.mx/archivos/2025/transparencia/art66/3T/XXVII/CB,CC,CD,CE%20Hipervinculos.pdf" TargetMode="External"/><Relationship Id="rId1147" Type="http://schemas.openxmlformats.org/officeDocument/2006/relationships/hyperlink" Target="https://difcorregidora.gob.mx/archivos/2025/transparencia/art66/3T/XXVII/CB,CC,CD,CE%20Hipervinculos.pdf" TargetMode="External"/><Relationship Id="rId1354" Type="http://schemas.openxmlformats.org/officeDocument/2006/relationships/hyperlink" Target="https://difcorregidora.gob.mx/archivos/2025/transparencia/art66/3T/XXVII/CB,CC,CD,CE%20Hipervinculos.pdf" TargetMode="External"/><Relationship Id="rId1561" Type="http://schemas.openxmlformats.org/officeDocument/2006/relationships/hyperlink" Target="https://difcorregidora.gob.mx/archivos/2025/transparencia/art66/3T/XXVII/CB,CC,CD,CE%20Hipervinculos.pdf" TargetMode="External"/><Relationship Id="rId2405" Type="http://schemas.openxmlformats.org/officeDocument/2006/relationships/hyperlink" Target="https://difcorregidora.gob.mx/archivos/2025/transparencia/art66/3T/XXVII/CB,CC,CD,CE%20Hipervinculos.pdf" TargetMode="External"/><Relationship Id="rId2612" Type="http://schemas.openxmlformats.org/officeDocument/2006/relationships/hyperlink" Target="https://difcorregidora.gob.mx/archivos/2025/transparencia/art66/3T/XXVII/CB,CC,CD,CE%20Hipervinculos.pdf" TargetMode="External"/><Relationship Id="rId60" Type="http://schemas.openxmlformats.org/officeDocument/2006/relationships/hyperlink" Target="https://difcorregidora.gob.mx/archivos/2025/transparencia/art66/3T/XXVII/BV)Impacto%20Urbano%20y%20ambiental.pdf" TargetMode="External"/><Relationship Id="rId1007" Type="http://schemas.openxmlformats.org/officeDocument/2006/relationships/hyperlink" Target="https://difcorregidora.gob.mx/archivos/2025/transparencia/art66/3T/XXVII/CB,CC,CD,CE%20Hipervinculos.pdf" TargetMode="External"/><Relationship Id="rId1214" Type="http://schemas.openxmlformats.org/officeDocument/2006/relationships/hyperlink" Target="https://difcorregidora.gob.mx/archivos/2025/transparencia/art66/3T/XXVII/CB,CC,CD,CE%20Hipervinculos.pdf" TargetMode="External"/><Relationship Id="rId1421" Type="http://schemas.openxmlformats.org/officeDocument/2006/relationships/hyperlink" Target="https://difcorregidora.gob.mx/archivos/2025/transparencia/art66/3T/XXVII/CB,CC,CD,CE%20Hipervinculos.pdf" TargetMode="External"/><Relationship Id="rId317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195" Type="http://schemas.openxmlformats.org/officeDocument/2006/relationships/hyperlink" Target="https://difcorregidora.gob.mx/archivos/2025/transparencia/art66/3T/XXVII/CB,CC,CD,CE%20Hipervinculos.pdf" TargetMode="External"/><Relationship Id="rId303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4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7" Type="http://schemas.openxmlformats.org/officeDocument/2006/relationships/hyperlink" Target="https://difcorregidora.gob.mx/archivos/2025/transparencia/art66/3T/XXVII/BV)Impacto%20Urbano%20y%20ambiental.pdf" TargetMode="External"/><Relationship Id="rId374" Type="http://schemas.openxmlformats.org/officeDocument/2006/relationships/hyperlink" Target="https://difcorregidora.gob.mx/archivos/2025/transparencia/art66/3T/XXVII/BV)Impacto%20Urbano%20y%20ambiental.pdf" TargetMode="External"/><Relationship Id="rId581" Type="http://schemas.openxmlformats.org/officeDocument/2006/relationships/hyperlink" Target="https://difcorregidora.gob.mx/archivos/2025/transparencia/art66/3T/XXVII/CB,CC,CD,CE%20Hipervinculos.pdf" TargetMode="External"/><Relationship Id="rId2055" Type="http://schemas.openxmlformats.org/officeDocument/2006/relationships/hyperlink" Target="https://difcorregidora.gob.mx/archivos/2025/transparencia/art66/3T/XXVII/CB,CC,CD,CE%20Hipervinculos.pdf" TargetMode="External"/><Relationship Id="rId2262" Type="http://schemas.openxmlformats.org/officeDocument/2006/relationships/hyperlink" Target="https://difcorregidora.gob.mx/archivos/2025/transparencia/art66/3T/XXVII/CB,CC,CD,CE%20Hipervinculos.pdf" TargetMode="External"/><Relationship Id="rId310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34" Type="http://schemas.openxmlformats.org/officeDocument/2006/relationships/hyperlink" Target="https://difcorregidora.gob.mx/archivos/2025/transparencia/art66/3T/XXVII/BV)Impacto%20Urbano%20y%20ambiental.pdf" TargetMode="External"/><Relationship Id="rId331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41" Type="http://schemas.openxmlformats.org/officeDocument/2006/relationships/hyperlink" Target="https://difcorregidora.gob.mx/archivos/2025/transparencia/art66/3T/XXVII/BV)Impacto%20Urbano%20y%20ambiental.pdf" TargetMode="External"/><Relationship Id="rId1071" Type="http://schemas.openxmlformats.org/officeDocument/2006/relationships/hyperlink" Target="https://difcorregidora.gob.mx/archivos/2025/transparencia/art66/3T/XXVII/CB,CC,CD,CE%20Hipervinculos.pdf" TargetMode="External"/><Relationship Id="rId2122" Type="http://schemas.openxmlformats.org/officeDocument/2006/relationships/hyperlink" Target="https://difcorregidora.gob.mx/archivos/2025/transparencia/art66/3T/XXVII/CB,CC,CD,CE%20Hipervinculos.pdf" TargetMode="External"/><Relationship Id="rId301" Type="http://schemas.openxmlformats.org/officeDocument/2006/relationships/hyperlink" Target="https://difcorregidora.gob.mx/archivos/2025/transparencia/art66/3T/XXVII/BV)Impacto%20Urbano%20y%20ambiental.pdf" TargetMode="External"/><Relationship Id="rId1888" Type="http://schemas.openxmlformats.org/officeDocument/2006/relationships/hyperlink" Target="https://difcorregidora.gob.mx/archivos/2025/transparencia/art66/3T/XXVII/CB,CC,CD,CE%20Hipervinculos.pdf" TargetMode="External"/><Relationship Id="rId293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48" Type="http://schemas.openxmlformats.org/officeDocument/2006/relationships/hyperlink" Target="https://difcorregidora.gob.mx/archivos/2025/transparencia/art66/3T/XXVII/CB,CC,CD,CE%20Hipervinculos.pdf" TargetMode="External"/><Relationship Id="rId1955" Type="http://schemas.openxmlformats.org/officeDocument/2006/relationships/hyperlink" Target="https://difcorregidora.gob.mx/archivos/2025/transparencia/art66/3T/XXVII/CB,CC,CD,CE%20Hipervinculos.pdf" TargetMode="External"/><Relationship Id="rId317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08" Type="http://schemas.openxmlformats.org/officeDocument/2006/relationships/hyperlink" Target="https://difcorregidora.gob.mx/archivos/2025/transparencia/art66/3T/XXVII/CB,CC,CD,CE%20Hipervinculos.pdf" TargetMode="External"/><Relationship Id="rId1815" Type="http://schemas.openxmlformats.org/officeDocument/2006/relationships/hyperlink" Target="https://difcorregidora.gob.mx/archivos/2025/transparencia/art66/3T/XXVII/CB,CC,CD,CE%20Hipervinculos.pdf" TargetMode="External"/><Relationship Id="rId303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589" Type="http://schemas.openxmlformats.org/officeDocument/2006/relationships/hyperlink" Target="https://difcorregidora.gob.mx/archivos/2025/transparencia/art66/3T/XXVII/CB,CC,CD,CE%20Hipervinculos.pdf" TargetMode="External"/><Relationship Id="rId279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68" Type="http://schemas.openxmlformats.org/officeDocument/2006/relationships/hyperlink" Target="https://difcorregidora.gob.mx/archivos/2025/transparencia/art66/3T/XXVII/CB,CC,CD,CE%20Hipervinculos.pdf" TargetMode="External"/><Relationship Id="rId975" Type="http://schemas.openxmlformats.org/officeDocument/2006/relationships/hyperlink" Target="https://difcorregidora.gob.mx/archivos/2025/transparencia/art66/3T/XXVII/CB,CC,CD,CE%20Hipervinculos.pdf" TargetMode="External"/><Relationship Id="rId1398" Type="http://schemas.openxmlformats.org/officeDocument/2006/relationships/hyperlink" Target="https://difcorregidora.gob.mx/archivos/2025/transparencia/art66/3T/XXVII/CB,CC,CD,CE%20Hipervinculos.pdf" TargetMode="External"/><Relationship Id="rId2449" Type="http://schemas.openxmlformats.org/officeDocument/2006/relationships/hyperlink" Target="https://difcorregidora.gob.mx/archivos/2025/transparencia/art66/3T/XXVII/CB,CC,CD,CE%20Hipervinculos.pdf" TargetMode="External"/><Relationship Id="rId2656" Type="http://schemas.openxmlformats.org/officeDocument/2006/relationships/hyperlink" Target="https://difcorregidora.gob.mx/archivos/2025/transparencia/art66/3T/XXVII/CB,CC,CD,CE%20Hipervinculos.pdf" TargetMode="External"/><Relationship Id="rId286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28" Type="http://schemas.openxmlformats.org/officeDocument/2006/relationships/hyperlink" Target="https://difcorregidora.gob.mx/archivos/2025/transparencia/art66/3T/XXVII/CB,CC,CD,CE%20Hipervinculos.pdf" TargetMode="External"/><Relationship Id="rId835" Type="http://schemas.openxmlformats.org/officeDocument/2006/relationships/hyperlink" Target="https://difcorregidora.gob.mx/archivos/2025/transparencia/art66/3T/XXVII/CB,CC,CD,CE%20Hipervinculos.pdf" TargetMode="External"/><Relationship Id="rId1258" Type="http://schemas.openxmlformats.org/officeDocument/2006/relationships/hyperlink" Target="https://difcorregidora.gob.mx/archivos/2025/transparencia/art66/3T/XXVII/CB,CC,CD,CE%20Hipervinculos.pdf" TargetMode="External"/><Relationship Id="rId1465" Type="http://schemas.openxmlformats.org/officeDocument/2006/relationships/hyperlink" Target="https://difcorregidora.gob.mx/archivos/2025/transparencia/art66/3T/XXVII/CB,CC,CD,CE%20Hipervinculos.pdf" TargetMode="External"/><Relationship Id="rId1672" Type="http://schemas.openxmlformats.org/officeDocument/2006/relationships/hyperlink" Target="https://difcorregidora.gob.mx/archivos/2025/transparencia/art66/3T/XXVII/CB,CC,CD,CE%20Hipervinculos.pdf" TargetMode="External"/><Relationship Id="rId2309" Type="http://schemas.openxmlformats.org/officeDocument/2006/relationships/hyperlink" Target="https://difcorregidora.gob.mx/archivos/2025/transparencia/art66/3T/XXVII/CB,CC,CD,CE%20Hipervinculos.pdf" TargetMode="External"/><Relationship Id="rId2516" Type="http://schemas.openxmlformats.org/officeDocument/2006/relationships/hyperlink" Target="https://difcorregidora.gob.mx/archivos/2025/transparencia/art66/3T/XXVII/CB,CC,CD,CE%20Hipervinculos.pdf" TargetMode="External"/><Relationship Id="rId2723" Type="http://schemas.openxmlformats.org/officeDocument/2006/relationships/hyperlink" Target="https://difcorregidora.gob.mx/archivos/2025/transparencia/art66/3T/XXVII/CB,CC,CD,CE%20Hipervinculos.pdf" TargetMode="External"/><Relationship Id="rId1118" Type="http://schemas.openxmlformats.org/officeDocument/2006/relationships/hyperlink" Target="https://difcorregidora.gob.mx/archivos/2025/transparencia/art66/3T/XXVII/CB,CC,CD,CE%20Hipervinculos.pdf" TargetMode="External"/><Relationship Id="rId1325" Type="http://schemas.openxmlformats.org/officeDocument/2006/relationships/hyperlink" Target="https://difcorregidora.gob.mx/archivos/2025/transparencia/art66/3T/XXVII/CB,CC,CD,CE%20Hipervinculos.pdf" TargetMode="External"/><Relationship Id="rId1532" Type="http://schemas.openxmlformats.org/officeDocument/2006/relationships/hyperlink" Target="https://difcorregidora.gob.mx/archivos/2025/transparencia/art66/3T/XXVII/CB,CC,CD,CE%20Hipervinculos.pdf" TargetMode="External"/><Relationship Id="rId293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02" Type="http://schemas.openxmlformats.org/officeDocument/2006/relationships/hyperlink" Target="https://difcorregidora.gob.mx/archivos/2025/transparencia/art66/3T/XXVII/CB,CC,CD,CE%20Hipervinculos.pdf" TargetMode="External"/><Relationship Id="rId31" Type="http://schemas.openxmlformats.org/officeDocument/2006/relationships/hyperlink" Target="https://difcorregidora.gob.mx/archivos/2025/transparencia/art66/3T/XXVII/BV)Impacto%20Urbano%20y%20ambiental.pdf" TargetMode="External"/><Relationship Id="rId2099" Type="http://schemas.openxmlformats.org/officeDocument/2006/relationships/hyperlink" Target="https://difcorregidora.gob.mx/archivos/2025/transparencia/art66/3T/XXVII/CB,CC,CD,CE%20Hipervinculos.pdf" TargetMode="External"/><Relationship Id="rId278" Type="http://schemas.openxmlformats.org/officeDocument/2006/relationships/hyperlink" Target="https://difcorregidora.gob.mx/archivos/2025/transparencia/art66/3T/XXVII/BV)Impacto%20Urbano%20y%20ambiental.pdf" TargetMode="External"/><Relationship Id="rId485" Type="http://schemas.openxmlformats.org/officeDocument/2006/relationships/hyperlink" Target="https://difcorregidora.gob.mx/archivos/2025/transparencia/art66/3T/XXVII/BV)Impacto%20Urbano%20y%20ambiental.pdf" TargetMode="External"/><Relationship Id="rId692" Type="http://schemas.openxmlformats.org/officeDocument/2006/relationships/hyperlink" Target="https://difcorregidora.gob.mx/archivos/2025/transparencia/art66/3T/XXVII/CB,CC,CD,CE%20Hipervinculos.pdf" TargetMode="External"/><Relationship Id="rId2166" Type="http://schemas.openxmlformats.org/officeDocument/2006/relationships/hyperlink" Target="https://difcorregidora.gob.mx/archivos/2025/transparencia/art66/3T/XXVII/CB,CC,CD,CE%20Hipervinculos.pdf" TargetMode="External"/><Relationship Id="rId2373" Type="http://schemas.openxmlformats.org/officeDocument/2006/relationships/hyperlink" Target="https://difcorregidora.gob.mx/archivos/2025/transparencia/art66/3T/XXVII/CB,CC,CD,CE%20Hipervinculos.pdf" TargetMode="External"/><Relationship Id="rId2580" Type="http://schemas.openxmlformats.org/officeDocument/2006/relationships/hyperlink" Target="https://difcorregidora.gob.mx/archivos/2025/transparencia/art66/3T/XXVII/CB,CC,CD,CE%20Hipervinculos.pdf" TargetMode="External"/><Relationship Id="rId321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38" Type="http://schemas.openxmlformats.org/officeDocument/2006/relationships/hyperlink" Target="https://difcorregidora.gob.mx/archivos/2025/transparencia/art66/3T/XXVII/BV)Impacto%20Urbano%20y%20ambiental.pdf" TargetMode="External"/><Relationship Id="rId345" Type="http://schemas.openxmlformats.org/officeDocument/2006/relationships/hyperlink" Target="https://difcorregidora.gob.mx/archivos/2025/transparencia/art66/3T/XXVII/BV)Impacto%20Urbano%20y%20ambiental.pdf" TargetMode="External"/><Relationship Id="rId552" Type="http://schemas.openxmlformats.org/officeDocument/2006/relationships/hyperlink" Target="https://difcorregidora.gob.mx/archivos/2025/transparencia/art66/3T/XXVII/BV)Impacto%20Urbano%20y%20ambiental.pdf" TargetMode="External"/><Relationship Id="rId997" Type="http://schemas.openxmlformats.org/officeDocument/2006/relationships/hyperlink" Target="https://difcorregidora.gob.mx/archivos/2025/transparencia/art66/3T/XXVII/CB,CC,CD,CE%20Hipervinculos.pdf" TargetMode="External"/><Relationship Id="rId1182" Type="http://schemas.openxmlformats.org/officeDocument/2006/relationships/hyperlink" Target="https://difcorregidora.gob.mx/archivos/2025/transparencia/art66/3T/XXVII/CB,CC,CD,CE%20Hipervinculos.pdf" TargetMode="External"/><Relationship Id="rId2026" Type="http://schemas.openxmlformats.org/officeDocument/2006/relationships/hyperlink" Target="https://difcorregidora.gob.mx/archivos/2025/transparencia/art66/3T/XXVII/CB,CC,CD,CE%20Hipervinculos.pdf" TargetMode="External"/><Relationship Id="rId2233" Type="http://schemas.openxmlformats.org/officeDocument/2006/relationships/hyperlink" Target="https://difcorregidora.gob.mx/archivos/2025/transparencia/art66/3T/XXVII/CB,CC,CD,CE%20Hipervinculos.pdf" TargetMode="External"/><Relationship Id="rId2440" Type="http://schemas.openxmlformats.org/officeDocument/2006/relationships/hyperlink" Target="https://difcorregidora.gob.mx/archivos/2025/transparencia/art66/3T/XXVII/CB,CC,CD,CE%20Hipervinculos.pdf" TargetMode="External"/><Relationship Id="rId2678" Type="http://schemas.openxmlformats.org/officeDocument/2006/relationships/hyperlink" Target="https://difcorregidora.gob.mx/archivos/2025/transparencia/art66/3T/XXVII/CB,CC,CD,CE%20Hipervinculos.pdf" TargetMode="External"/><Relationship Id="rId288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05" Type="http://schemas.openxmlformats.org/officeDocument/2006/relationships/hyperlink" Target="https://difcorregidora.gob.mx/archivos/2025/transparencia/art66/3T/XXVII/BV)Impacto%20Urbano%20y%20ambiental.pdf" TargetMode="External"/><Relationship Id="rId412" Type="http://schemas.openxmlformats.org/officeDocument/2006/relationships/hyperlink" Target="https://difcorregidora.gob.mx/archivos/2025/transparencia/art66/3T/XXVII/BV)Impacto%20Urbano%20y%20ambiental.pdf" TargetMode="External"/><Relationship Id="rId857" Type="http://schemas.openxmlformats.org/officeDocument/2006/relationships/hyperlink" Target="https://difcorregidora.gob.mx/archivos/2025/transparencia/art66/3T/XXVII/CB,CC,CD,CE%20Hipervinculos.pdf" TargetMode="External"/><Relationship Id="rId1042" Type="http://schemas.openxmlformats.org/officeDocument/2006/relationships/hyperlink" Target="https://difcorregidora.gob.mx/archivos/2025/transparencia/art66/3T/XXVII/CB,CC,CD,CE%20Hipervinculos.pdf" TargetMode="External"/><Relationship Id="rId1487" Type="http://schemas.openxmlformats.org/officeDocument/2006/relationships/hyperlink" Target="https://difcorregidora.gob.mx/archivos/2025/transparencia/art66/3T/XXVII/CB,CC,CD,CE%20Hipervinculos.pdf" TargetMode="External"/><Relationship Id="rId1694" Type="http://schemas.openxmlformats.org/officeDocument/2006/relationships/hyperlink" Target="https://difcorregidora.gob.mx/archivos/2025/transparencia/art66/3T/XXVII/CB,CC,CD,CE%20Hipervinculos.pdf" TargetMode="External"/><Relationship Id="rId2300" Type="http://schemas.openxmlformats.org/officeDocument/2006/relationships/hyperlink" Target="https://difcorregidora.gob.mx/archivos/2025/transparencia/art66/3T/XXVII/CB,CC,CD,CE%20Hipervinculos.pdf" TargetMode="External"/><Relationship Id="rId2538" Type="http://schemas.openxmlformats.org/officeDocument/2006/relationships/hyperlink" Target="https://difcorregidora.gob.mx/archivos/2025/transparencia/art66/3T/XXVII/CB,CC,CD,CE%20Hipervinculos.pdf" TargetMode="External"/><Relationship Id="rId2745" Type="http://schemas.openxmlformats.org/officeDocument/2006/relationships/hyperlink" Target="https://difcorregidora.gob.mx/archivos/2025/transparencia/art66/3T/XXVII/CB,CC,CD,CE%20Hipervinculos.pdf" TargetMode="External"/><Relationship Id="rId295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17" Type="http://schemas.openxmlformats.org/officeDocument/2006/relationships/hyperlink" Target="https://difcorregidora.gob.mx/archivos/2025/transparencia/art66/3T/XXVII/CB,CC,CD,CE%20Hipervinculos.pdf" TargetMode="External"/><Relationship Id="rId924" Type="http://schemas.openxmlformats.org/officeDocument/2006/relationships/hyperlink" Target="https://difcorregidora.gob.mx/archivos/2025/transparencia/art66/3T/XXVII/CB,CC,CD,CE%20Hipervinculos.pdf" TargetMode="External"/><Relationship Id="rId1347" Type="http://schemas.openxmlformats.org/officeDocument/2006/relationships/hyperlink" Target="https://difcorregidora.gob.mx/archivos/2025/transparencia/art66/3T/XXVII/CB,CC,CD,CE%20Hipervinculos.pdf" TargetMode="External"/><Relationship Id="rId1554" Type="http://schemas.openxmlformats.org/officeDocument/2006/relationships/hyperlink" Target="https://difcorregidora.gob.mx/archivos/2025/transparencia/art66/3T/XXVII/CB,CC,CD,CE%20Hipervinculos.pdf" TargetMode="External"/><Relationship Id="rId1761" Type="http://schemas.openxmlformats.org/officeDocument/2006/relationships/hyperlink" Target="https://difcorregidora.gob.mx/archivos/2025/transparencia/art66/3T/XXVII/CB,CC,CD,CE%20Hipervinculos.pdf" TargetMode="External"/><Relationship Id="rId1999" Type="http://schemas.openxmlformats.org/officeDocument/2006/relationships/hyperlink" Target="https://difcorregidora.gob.mx/archivos/2025/transparencia/art66/3T/XXVII/CB,CC,CD,CE%20Hipervinculos.pdf" TargetMode="External"/><Relationship Id="rId2605" Type="http://schemas.openxmlformats.org/officeDocument/2006/relationships/hyperlink" Target="https://difcorregidora.gob.mx/archivos/2025/transparencia/art66/3T/XXVII/CB,CC,CD,CE%20Hipervinculos.pdf" TargetMode="External"/><Relationship Id="rId281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3" Type="http://schemas.openxmlformats.org/officeDocument/2006/relationships/hyperlink" Target="https://difcorregidora.gob.mx/archivos/2025/transparencia/art66/3T/XXVII/BV)Impacto%20Urbano%20y%20ambiental.pdf" TargetMode="External"/><Relationship Id="rId1207" Type="http://schemas.openxmlformats.org/officeDocument/2006/relationships/hyperlink" Target="https://difcorregidora.gob.mx/archivos/2025/transparencia/art66/3T/XXVII/CB,CC,CD,CE%20Hipervinculos.pdf" TargetMode="External"/><Relationship Id="rId1414" Type="http://schemas.openxmlformats.org/officeDocument/2006/relationships/hyperlink" Target="https://difcorregidora.gob.mx/archivos/2025/transparencia/art66/3T/XXVII/CB,CC,CD,CE%20Hipervinculos.pdf" TargetMode="External"/><Relationship Id="rId1621" Type="http://schemas.openxmlformats.org/officeDocument/2006/relationships/hyperlink" Target="https://difcorregidora.gob.mx/archivos/2025/transparencia/art66/3T/XXVII/CB,CC,CD,CE%20Hipervinculos.pdf" TargetMode="External"/><Relationship Id="rId1859" Type="http://schemas.openxmlformats.org/officeDocument/2006/relationships/hyperlink" Target="https://difcorregidora.gob.mx/archivos/2025/transparencia/art66/3T/XXVII/CB,CC,CD,CE%20Hipervinculos.pdf" TargetMode="External"/><Relationship Id="rId307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19" Type="http://schemas.openxmlformats.org/officeDocument/2006/relationships/hyperlink" Target="https://difcorregidora.gob.mx/archivos/2025/transparencia/art66/3T/XXVII/CB,CC,CD,CE%20Hipervinculos.pdf" TargetMode="External"/><Relationship Id="rId1926" Type="http://schemas.openxmlformats.org/officeDocument/2006/relationships/hyperlink" Target="https://difcorregidora.gob.mx/archivos/2025/transparencia/art66/3T/XXVII/CB,CC,CD,CE%20Hipervinculos.pdf" TargetMode="External"/><Relationship Id="rId328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090" Type="http://schemas.openxmlformats.org/officeDocument/2006/relationships/hyperlink" Target="https://difcorregidora.gob.mx/archivos/2025/transparencia/art66/3T/XXVII/CB,CC,CD,CE%20Hipervinculos.pdf" TargetMode="External"/><Relationship Id="rId2188" Type="http://schemas.openxmlformats.org/officeDocument/2006/relationships/hyperlink" Target="https://difcorregidora.gob.mx/archivos/2025/transparencia/art66/3T/XXVII/CB,CC,CD,CE%20Hipervinculos.pdf" TargetMode="External"/><Relationship Id="rId2395" Type="http://schemas.openxmlformats.org/officeDocument/2006/relationships/hyperlink" Target="https://difcorregidora.gob.mx/archivos/2025/transparencia/art66/3T/XXVII/CB,CC,CD,CE%20Hipervinculos.pdf" TargetMode="External"/><Relationship Id="rId314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3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67" Type="http://schemas.openxmlformats.org/officeDocument/2006/relationships/hyperlink" Target="https://difcorregidora.gob.mx/archivos/2025/transparencia/art66/3T/XXVII/BV)Impacto%20Urbano%20y%20ambiental.pdf" TargetMode="External"/><Relationship Id="rId574" Type="http://schemas.openxmlformats.org/officeDocument/2006/relationships/hyperlink" Target="https://difcorregidora.gob.mx/archivos/2025/transparencia/art66/3T/XXVII/CB,CC,CD,CE%20Hipervinculos.pdf" TargetMode="External"/><Relationship Id="rId2048" Type="http://schemas.openxmlformats.org/officeDocument/2006/relationships/hyperlink" Target="https://difcorregidora.gob.mx/archivos/2025/transparencia/art66/3T/XXVII/CB,CC,CD,CE%20Hipervinculos.pdf" TargetMode="External"/><Relationship Id="rId2255" Type="http://schemas.openxmlformats.org/officeDocument/2006/relationships/hyperlink" Target="https://difcorregidora.gob.mx/archivos/2025/transparencia/art66/3T/XXVII/CB,CC,CD,CE%20Hipervinculos.pdf" TargetMode="External"/><Relationship Id="rId300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27" Type="http://schemas.openxmlformats.org/officeDocument/2006/relationships/hyperlink" Target="https://difcorregidora.gob.mx/archivos/2025/transparencia/art66/3T/XXVII/BV)Impacto%20Urbano%20y%20ambiental.pdf" TargetMode="External"/><Relationship Id="rId781" Type="http://schemas.openxmlformats.org/officeDocument/2006/relationships/hyperlink" Target="https://difcorregidora.gob.mx/archivos/2025/transparencia/art66/3T/XXVII/CB,CC,CD,CE%20Hipervinculos.pdf" TargetMode="External"/><Relationship Id="rId879" Type="http://schemas.openxmlformats.org/officeDocument/2006/relationships/hyperlink" Target="https://difcorregidora.gob.mx/archivos/2025/transparencia/art66/3T/XXVII/CB,CC,CD,CE%20Hipervinculos.pdf" TargetMode="External"/><Relationship Id="rId2462" Type="http://schemas.openxmlformats.org/officeDocument/2006/relationships/hyperlink" Target="https://difcorregidora.gob.mx/archivos/2025/transparencia/art66/3T/XXVII/CB,CC,CD,CE%20Hipervinculos.pdf" TargetMode="External"/><Relationship Id="rId2767" Type="http://schemas.openxmlformats.org/officeDocument/2006/relationships/hyperlink" Target="https://difcorregidora.gob.mx/archivos/2025/transparencia/art66/3T/XXVII/CB,CC,CD,CE%20Hipervinculos.pdf" TargetMode="External"/><Relationship Id="rId330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34" Type="http://schemas.openxmlformats.org/officeDocument/2006/relationships/hyperlink" Target="https://difcorregidora.gob.mx/archivos/2025/transparencia/art66/3T/XXVII/BV)Impacto%20Urbano%20y%20ambiental.pdf" TargetMode="External"/><Relationship Id="rId641" Type="http://schemas.openxmlformats.org/officeDocument/2006/relationships/hyperlink" Target="https://difcorregidora.gob.mx/archivos/2025/transparencia/art66/3T/XXVII/CB,CC,CD,CE%20Hipervinculos.pdf" TargetMode="External"/><Relationship Id="rId739" Type="http://schemas.openxmlformats.org/officeDocument/2006/relationships/hyperlink" Target="https://difcorregidora.gob.mx/archivos/2025/transparencia/art66/3T/XXVII/CB,CC,CD,CE%20Hipervinculos.pdf" TargetMode="External"/><Relationship Id="rId1064" Type="http://schemas.openxmlformats.org/officeDocument/2006/relationships/hyperlink" Target="https://difcorregidora.gob.mx/archivos/2025/transparencia/art66/3T/XXVII/CB,CC,CD,CE%20Hipervinculos.pdf" TargetMode="External"/><Relationship Id="rId1271" Type="http://schemas.openxmlformats.org/officeDocument/2006/relationships/hyperlink" Target="https://difcorregidora.gob.mx/archivos/2025/transparencia/art66/3T/XXVII/CB,CC,CD,CE%20Hipervinculos.pdf" TargetMode="External"/><Relationship Id="rId1369" Type="http://schemas.openxmlformats.org/officeDocument/2006/relationships/hyperlink" Target="https://difcorregidora.gob.mx/archivos/2025/transparencia/art66/3T/XXVII/CB,CC,CD,CE%20Hipervinculos.pdf" TargetMode="External"/><Relationship Id="rId1576" Type="http://schemas.openxmlformats.org/officeDocument/2006/relationships/hyperlink" Target="https://difcorregidora.gob.mx/archivos/2025/transparencia/art66/3T/XXVII/CB,CC,CD,CE%20Hipervinculos.pdf" TargetMode="External"/><Relationship Id="rId2115" Type="http://schemas.openxmlformats.org/officeDocument/2006/relationships/hyperlink" Target="https://difcorregidora.gob.mx/archivos/2025/transparencia/art66/3T/XXVII/CB,CC,CD,CE%20Hipervinculos.pdf" TargetMode="External"/><Relationship Id="rId2322" Type="http://schemas.openxmlformats.org/officeDocument/2006/relationships/hyperlink" Target="https://difcorregidora.gob.mx/archivos/2025/transparencia/art66/3T/XXVII/CB,CC,CD,CE%20Hipervinculos.pdf" TargetMode="External"/><Relationship Id="rId297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01" Type="http://schemas.openxmlformats.org/officeDocument/2006/relationships/hyperlink" Target="https://difcorregidora.gob.mx/archivos/2025/transparencia/art66/3T/XXVII/BV)Impacto%20Urbano%20y%20ambiental.pdf" TargetMode="External"/><Relationship Id="rId946" Type="http://schemas.openxmlformats.org/officeDocument/2006/relationships/hyperlink" Target="https://difcorregidora.gob.mx/archivos/2025/transparencia/art66/3T/XXVII/CB,CC,CD,CE%20Hipervinculos.pdf" TargetMode="External"/><Relationship Id="rId1131" Type="http://schemas.openxmlformats.org/officeDocument/2006/relationships/hyperlink" Target="https://difcorregidora.gob.mx/archivos/2025/transparencia/art66/3T/XXVII/CB,CC,CD,CE%20Hipervinculos.pdf" TargetMode="External"/><Relationship Id="rId1229" Type="http://schemas.openxmlformats.org/officeDocument/2006/relationships/hyperlink" Target="https://difcorregidora.gob.mx/archivos/2025/transparencia/art66/3T/XXVII/CB,CC,CD,CE%20Hipervinculos.pdf" TargetMode="External"/><Relationship Id="rId1783" Type="http://schemas.openxmlformats.org/officeDocument/2006/relationships/hyperlink" Target="https://difcorregidora.gob.mx/archivos/2025/transparencia/art66/3T/XXVII/CB,CC,CD,CE%20Hipervinculos.pdf" TargetMode="External"/><Relationship Id="rId1990" Type="http://schemas.openxmlformats.org/officeDocument/2006/relationships/hyperlink" Target="https://difcorregidora.gob.mx/archivos/2025/transparencia/art66/3T/XXVII/CB,CC,CD,CE%20Hipervinculos.pdf" TargetMode="External"/><Relationship Id="rId2627" Type="http://schemas.openxmlformats.org/officeDocument/2006/relationships/hyperlink" Target="https://difcorregidora.gob.mx/archivos/2025/transparencia/art66/3T/XXVII/CB,CC,CD,CE%20Hipervinculos.pdf" TargetMode="External"/><Relationship Id="rId283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5" Type="http://schemas.openxmlformats.org/officeDocument/2006/relationships/hyperlink" Target="https://difcorregidora.gob.mx/archivos/2025/transparencia/art66/3T/XXVII/BV)Impacto%20Urbano%20y%20ambiental.pdf" TargetMode="External"/><Relationship Id="rId806" Type="http://schemas.openxmlformats.org/officeDocument/2006/relationships/hyperlink" Target="https://difcorregidora.gob.mx/archivos/2025/transparencia/art66/3T/XXVII/CB,CC,CD,CE%20Hipervinculos.pdf" TargetMode="External"/><Relationship Id="rId1436" Type="http://schemas.openxmlformats.org/officeDocument/2006/relationships/hyperlink" Target="https://difcorregidora.gob.mx/archivos/2025/transparencia/art66/3T/XXVII/CB,CC,CD,CE%20Hipervinculos.pdf" TargetMode="External"/><Relationship Id="rId1643" Type="http://schemas.openxmlformats.org/officeDocument/2006/relationships/hyperlink" Target="https://difcorregidora.gob.mx/archivos/2025/transparencia/art66/3T/XXVII/CB,CC,CD,CE%20Hipervinculos.pdf" TargetMode="External"/><Relationship Id="rId1850" Type="http://schemas.openxmlformats.org/officeDocument/2006/relationships/hyperlink" Target="https://difcorregidora.gob.mx/archivos/2025/transparencia/art66/3T/XXVII/CB,CC,CD,CE%20Hipervinculos.pdf" TargetMode="External"/><Relationship Id="rId290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9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03" Type="http://schemas.openxmlformats.org/officeDocument/2006/relationships/hyperlink" Target="https://difcorregidora.gob.mx/archivos/2025/transparencia/art66/3T/XXVII/CB,CC,CD,CE%20Hipervinculos.pdf" TargetMode="External"/><Relationship Id="rId1710" Type="http://schemas.openxmlformats.org/officeDocument/2006/relationships/hyperlink" Target="https://difcorregidora.gob.mx/archivos/2025/transparencia/art66/3T/XXVII/CB,CC,CD,CE%20Hipervinculos.pdf" TargetMode="External"/><Relationship Id="rId1948" Type="http://schemas.openxmlformats.org/officeDocument/2006/relationships/hyperlink" Target="https://difcorregidora.gob.mx/archivos/2025/transparencia/art66/3T/XXVII/CB,CC,CD,CE%20Hipervinculos.pdf" TargetMode="External"/><Relationship Id="rId316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1" Type="http://schemas.openxmlformats.org/officeDocument/2006/relationships/hyperlink" Target="https://difcorregidora.gob.mx/archivos/2025/transparencia/art66/3T/XXVII/BV)Impacto%20Urbano%20y%20ambiental.pdf" TargetMode="External"/><Relationship Id="rId1808" Type="http://schemas.openxmlformats.org/officeDocument/2006/relationships/hyperlink" Target="https://difcorregidora.gob.mx/archivos/2025/transparencia/art66/3T/XXVII/CB,CC,CD,CE%20Hipervinculos.pdf" TargetMode="External"/><Relationship Id="rId302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1" Type="http://schemas.openxmlformats.org/officeDocument/2006/relationships/hyperlink" Target="https://difcorregidora.gob.mx/archivos/2025/transparencia/art66/3T/XXVII/BV)Impacto%20Urbano%20y%20ambiental.pdf" TargetMode="External"/><Relationship Id="rId389" Type="http://schemas.openxmlformats.org/officeDocument/2006/relationships/hyperlink" Target="https://difcorregidora.gob.mx/archivos/2025/transparencia/art66/3T/XXVII/BV)Impacto%20Urbano%20y%20ambiental.pdf" TargetMode="External"/><Relationship Id="rId596" Type="http://schemas.openxmlformats.org/officeDocument/2006/relationships/hyperlink" Target="https://difcorregidora.gob.mx/archivos/2025/transparencia/art66/3T/XXVII/CB,CC,CD,CE%20Hipervinculos.pdf" TargetMode="External"/><Relationship Id="rId2277" Type="http://schemas.openxmlformats.org/officeDocument/2006/relationships/hyperlink" Target="https://difcorregidora.gob.mx/archivos/2025/transparencia/art66/3T/XXVII/CB,CC,CD,CE%20Hipervinculos.pdf" TargetMode="External"/><Relationship Id="rId2484" Type="http://schemas.openxmlformats.org/officeDocument/2006/relationships/hyperlink" Target="https://difcorregidora.gob.mx/archivos/2025/transparencia/art66/3T/XXVII/CB,CC,CD,CE%20Hipervinculos.pdf" TargetMode="External"/><Relationship Id="rId2691" Type="http://schemas.openxmlformats.org/officeDocument/2006/relationships/hyperlink" Target="https://difcorregidora.gob.mx/archivos/2025/transparencia/art66/3T/XXVII/CB,CC,CD,CE%20Hipervinculos.pdf" TargetMode="External"/><Relationship Id="rId323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28" Type="http://schemas.openxmlformats.org/officeDocument/2006/relationships/printerSettings" Target="../printerSettings/printerSettings1.bin"/><Relationship Id="rId249" Type="http://schemas.openxmlformats.org/officeDocument/2006/relationships/hyperlink" Target="https://difcorregidora.gob.mx/archivos/2025/transparencia/art66/3T/XXVII/BV)Impacto%20Urbano%20y%20ambiental.pdf" TargetMode="External"/><Relationship Id="rId456" Type="http://schemas.openxmlformats.org/officeDocument/2006/relationships/hyperlink" Target="https://difcorregidora.gob.mx/archivos/2025/transparencia/art66/3T/XXVII/BV)Impacto%20Urbano%20y%20ambiental.pdf" TargetMode="External"/><Relationship Id="rId663" Type="http://schemas.openxmlformats.org/officeDocument/2006/relationships/hyperlink" Target="https://difcorregidora.gob.mx/archivos/2025/transparencia/art66/3T/XXVII/CB,CC,CD,CE%20Hipervinculos.pdf" TargetMode="External"/><Relationship Id="rId870" Type="http://schemas.openxmlformats.org/officeDocument/2006/relationships/hyperlink" Target="https://difcorregidora.gob.mx/archivos/2025/transparencia/art66/3T/XXVII/CB,CC,CD,CE%20Hipervinculos.pdf" TargetMode="External"/><Relationship Id="rId1086" Type="http://schemas.openxmlformats.org/officeDocument/2006/relationships/hyperlink" Target="https://difcorregidora.gob.mx/archivos/2025/transparencia/art66/3T/XXVII/CB,CC,CD,CE%20Hipervinculos.pdf" TargetMode="External"/><Relationship Id="rId1293" Type="http://schemas.openxmlformats.org/officeDocument/2006/relationships/hyperlink" Target="https://difcorregidora.gob.mx/archivos/2025/transparencia/art66/3T/XXVII/CB,CC,CD,CE%20Hipervinculos.pdf" TargetMode="External"/><Relationship Id="rId2137" Type="http://schemas.openxmlformats.org/officeDocument/2006/relationships/hyperlink" Target="https://difcorregidora.gob.mx/archivos/2025/transparencia/art66/3T/XXVII/CB,CC,CD,CE%20Hipervinculos.pdf" TargetMode="External"/><Relationship Id="rId2344" Type="http://schemas.openxmlformats.org/officeDocument/2006/relationships/hyperlink" Target="https://difcorregidora.gob.mx/archivos/2025/transparencia/art66/3T/XXVII/CB,CC,CD,CE%20Hipervinculos.pdf" TargetMode="External"/><Relationship Id="rId2551" Type="http://schemas.openxmlformats.org/officeDocument/2006/relationships/hyperlink" Target="https://difcorregidora.gob.mx/archivos/2025/transparencia/art66/3T/XXVII/CB,CC,CD,CE%20Hipervinculos.pdf" TargetMode="External"/><Relationship Id="rId278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9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09" Type="http://schemas.openxmlformats.org/officeDocument/2006/relationships/hyperlink" Target="https://difcorregidora.gob.mx/archivos/2025/transparencia/art66/3T/XXVII/BV)Impacto%20Urbano%20y%20ambiental.pdf" TargetMode="External"/><Relationship Id="rId316" Type="http://schemas.openxmlformats.org/officeDocument/2006/relationships/hyperlink" Target="https://difcorregidora.gob.mx/archivos/2025/transparencia/art66/3T/XXVII/BV)Impacto%20Urbano%20y%20ambiental.pdf" TargetMode="External"/><Relationship Id="rId523" Type="http://schemas.openxmlformats.org/officeDocument/2006/relationships/hyperlink" Target="https://difcorregidora.gob.mx/archivos/2025/transparencia/art66/3T/XXVII/BV)Impacto%20Urbano%20y%20ambiental.pdf" TargetMode="External"/><Relationship Id="rId968" Type="http://schemas.openxmlformats.org/officeDocument/2006/relationships/hyperlink" Target="https://difcorregidora.gob.mx/archivos/2025/transparencia/art66/3T/XXVII/CB,CC,CD,CE%20Hipervinculos.pdf" TargetMode="External"/><Relationship Id="rId1153" Type="http://schemas.openxmlformats.org/officeDocument/2006/relationships/hyperlink" Target="https://difcorregidora.gob.mx/archivos/2025/transparencia/art66/3T/XXVII/CB,CC,CD,CE%20Hipervinculos.pdf" TargetMode="External"/><Relationship Id="rId1598" Type="http://schemas.openxmlformats.org/officeDocument/2006/relationships/hyperlink" Target="https://difcorregidora.gob.mx/archivos/2025/transparencia/art66/3T/XXVII/CB,CC,CD,CE%20Hipervinculos.pdf" TargetMode="External"/><Relationship Id="rId2204" Type="http://schemas.openxmlformats.org/officeDocument/2006/relationships/hyperlink" Target="https://difcorregidora.gob.mx/archivos/2025/transparencia/art66/3T/XXVII/CB,CC,CD,CE%20Hipervinculos.pdf" TargetMode="External"/><Relationship Id="rId2649" Type="http://schemas.openxmlformats.org/officeDocument/2006/relationships/hyperlink" Target="https://difcorregidora.gob.mx/archivos/2025/transparencia/art66/3T/XXVII/CB,CC,CD,CE%20Hipervinculos.pdf" TargetMode="External"/><Relationship Id="rId285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7" Type="http://schemas.openxmlformats.org/officeDocument/2006/relationships/hyperlink" Target="https://difcorregidora.gob.mx/archivos/2025/transparencia/art66/3T/XXVII/BV)Impacto%20Urbano%20y%20ambiental.pdf" TargetMode="External"/><Relationship Id="rId730" Type="http://schemas.openxmlformats.org/officeDocument/2006/relationships/hyperlink" Target="https://difcorregidora.gob.mx/archivos/2025/transparencia/art66/3T/XXVII/CB,CC,CD,CE%20Hipervinculos.pdf" TargetMode="External"/><Relationship Id="rId828" Type="http://schemas.openxmlformats.org/officeDocument/2006/relationships/hyperlink" Target="https://difcorregidora.gob.mx/archivos/2025/transparencia/art66/3T/XXVII/CB,CC,CD,CE%20Hipervinculos.pdf" TargetMode="External"/><Relationship Id="rId1013" Type="http://schemas.openxmlformats.org/officeDocument/2006/relationships/hyperlink" Target="https://difcorregidora.gob.mx/archivos/2025/transparencia/art66/3T/XXVII/CB,CC,CD,CE%20Hipervinculos.pdf" TargetMode="External"/><Relationship Id="rId1360" Type="http://schemas.openxmlformats.org/officeDocument/2006/relationships/hyperlink" Target="https://difcorregidora.gob.mx/archivos/2025/transparencia/art66/3T/XXVII/CB,CC,CD,CE%20Hipervinculos.pdf" TargetMode="External"/><Relationship Id="rId1458" Type="http://schemas.openxmlformats.org/officeDocument/2006/relationships/hyperlink" Target="https://difcorregidora.gob.mx/archivos/2025/transparencia/art66/3T/XXVII/CB,CC,CD,CE%20Hipervinculos.pdf" TargetMode="External"/><Relationship Id="rId1665" Type="http://schemas.openxmlformats.org/officeDocument/2006/relationships/hyperlink" Target="https://difcorregidora.gob.mx/archivos/2025/transparencia/art66/3T/XXVII/CB,CC,CD,CE%20Hipervinculos.pdf" TargetMode="External"/><Relationship Id="rId1872" Type="http://schemas.openxmlformats.org/officeDocument/2006/relationships/hyperlink" Target="https://difcorregidora.gob.mx/archivos/2025/transparencia/art66/3T/XXVII/CB,CC,CD,CE%20Hipervinculos.pdf" TargetMode="External"/><Relationship Id="rId2411" Type="http://schemas.openxmlformats.org/officeDocument/2006/relationships/hyperlink" Target="https://difcorregidora.gob.mx/archivos/2025/transparencia/art66/3T/XXVII/CB,CC,CD,CE%20Hipervinculos.pdf" TargetMode="External"/><Relationship Id="rId2509" Type="http://schemas.openxmlformats.org/officeDocument/2006/relationships/hyperlink" Target="https://difcorregidora.gob.mx/archivos/2025/transparencia/art66/3T/XXVII/CB,CC,CD,CE%20Hipervinculos.pdf" TargetMode="External"/><Relationship Id="rId2716" Type="http://schemas.openxmlformats.org/officeDocument/2006/relationships/hyperlink" Target="https://difcorregidora.gob.mx/archivos/2025/transparencia/art66/3T/XXVII/CB,CC,CD,CE%20Hipervinculos.pdf" TargetMode="External"/><Relationship Id="rId1220" Type="http://schemas.openxmlformats.org/officeDocument/2006/relationships/hyperlink" Target="https://difcorregidora.gob.mx/archivos/2025/transparencia/art66/3T/XXVII/CB,CC,CD,CE%20Hipervinculos.pdf" TargetMode="External"/><Relationship Id="rId1318" Type="http://schemas.openxmlformats.org/officeDocument/2006/relationships/hyperlink" Target="https://difcorregidora.gob.mx/archivos/2025/transparencia/art66/3T/XXVII/CB,CC,CD,CE%20Hipervinculos.pdf" TargetMode="External"/><Relationship Id="rId1525" Type="http://schemas.openxmlformats.org/officeDocument/2006/relationships/hyperlink" Target="https://difcorregidora.gob.mx/archivos/2025/transparencia/art66/3T/XXVII/CB,CC,CD,CE%20Hipervinculos.pdf" TargetMode="External"/><Relationship Id="rId292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32" Type="http://schemas.openxmlformats.org/officeDocument/2006/relationships/hyperlink" Target="https://difcorregidora.gob.mx/archivos/2025/transparencia/art66/3T/XXVII/CB,CC,CD,CE%20Hipervinculos.pdf" TargetMode="External"/><Relationship Id="rId318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4" Type="http://schemas.openxmlformats.org/officeDocument/2006/relationships/hyperlink" Target="https://difcorregidora.gob.mx/archivos/2025/transparencia/art66/3T/XXVII/BV)Impacto%20Urbano%20y%20ambiental.pdf" TargetMode="External"/><Relationship Id="rId2299" Type="http://schemas.openxmlformats.org/officeDocument/2006/relationships/hyperlink" Target="https://difcorregidora.gob.mx/archivos/2025/transparencia/art66/3T/XXVII/CB,CC,CD,CE%20Hipervinculos.pdf" TargetMode="External"/><Relationship Id="rId304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5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3" Type="http://schemas.openxmlformats.org/officeDocument/2006/relationships/hyperlink" Target="https://difcorregidora.gob.mx/archivos/2025/transparencia/art66/3T/XXVII/BV)Impacto%20Urbano%20y%20ambiental.pdf" TargetMode="External"/><Relationship Id="rId380" Type="http://schemas.openxmlformats.org/officeDocument/2006/relationships/hyperlink" Target="https://difcorregidora.gob.mx/archivos/2025/transparencia/art66/3T/XXVII/BV)Impacto%20Urbano%20y%20ambiental.pdf" TargetMode="External"/><Relationship Id="rId2061" Type="http://schemas.openxmlformats.org/officeDocument/2006/relationships/hyperlink" Target="https://difcorregidora.gob.mx/archivos/2025/transparencia/art66/3T/XXVII/CB,CC,CD,CE%20Hipervinculos.pdf" TargetMode="External"/><Relationship Id="rId311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40" Type="http://schemas.openxmlformats.org/officeDocument/2006/relationships/hyperlink" Target="https://difcorregidora.gob.mx/archivos/2025/transparencia/art66/3T/XXVII/BV)Impacto%20Urbano%20y%20ambiental.pdf" TargetMode="External"/><Relationship Id="rId478" Type="http://schemas.openxmlformats.org/officeDocument/2006/relationships/hyperlink" Target="https://difcorregidora.gob.mx/archivos/2025/transparencia/art66/3T/XXVII/BV)Impacto%20Urbano%20y%20ambiental.pdf" TargetMode="External"/><Relationship Id="rId685" Type="http://schemas.openxmlformats.org/officeDocument/2006/relationships/hyperlink" Target="https://difcorregidora.gob.mx/archivos/2025/transparencia/art66/3T/XXVII/CB,CC,CD,CE%20Hipervinculos.pdf" TargetMode="External"/><Relationship Id="rId892" Type="http://schemas.openxmlformats.org/officeDocument/2006/relationships/hyperlink" Target="https://difcorregidora.gob.mx/archivos/2025/transparencia/art66/3T/XXVII/CB,CC,CD,CE%20Hipervinculos.pdf" TargetMode="External"/><Relationship Id="rId2159" Type="http://schemas.openxmlformats.org/officeDocument/2006/relationships/hyperlink" Target="https://difcorregidora.gob.mx/archivos/2025/transparencia/art66/3T/XXVII/CB,CC,CD,CE%20Hipervinculos.pdf" TargetMode="External"/><Relationship Id="rId2366" Type="http://schemas.openxmlformats.org/officeDocument/2006/relationships/hyperlink" Target="https://difcorregidora.gob.mx/archivos/2025/transparencia/art66/3T/XXVII/CB,CC,CD,CE%20Hipervinculos.pdf" TargetMode="External"/><Relationship Id="rId2573" Type="http://schemas.openxmlformats.org/officeDocument/2006/relationships/hyperlink" Target="https://difcorregidora.gob.mx/archivos/2025/transparencia/art66/3T/XXVII/CB,CC,CD,CE%20Hipervinculos.pdf" TargetMode="External"/><Relationship Id="rId278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00" Type="http://schemas.openxmlformats.org/officeDocument/2006/relationships/hyperlink" Target="https://difcorregidora.gob.mx/archivos/2025/transparencia/art66/3T/XXVII/BV)Impacto%20Urbano%20y%20ambiental.pdf" TargetMode="External"/><Relationship Id="rId338" Type="http://schemas.openxmlformats.org/officeDocument/2006/relationships/hyperlink" Target="https://difcorregidora.gob.mx/archivos/2025/transparencia/art66/3T/XXVII/BV)Impacto%20Urbano%20y%20ambiental.pdf" TargetMode="External"/><Relationship Id="rId545" Type="http://schemas.openxmlformats.org/officeDocument/2006/relationships/hyperlink" Target="https://difcorregidora.gob.mx/archivos/2025/transparencia/art66/3T/XXVII/BV)Impacto%20Urbano%20y%20ambiental.pdf" TargetMode="External"/><Relationship Id="rId752" Type="http://schemas.openxmlformats.org/officeDocument/2006/relationships/hyperlink" Target="https://difcorregidora.gob.mx/archivos/2025/transparencia/art66/3T/XXVII/CB,CC,CD,CE%20Hipervinculos.pdf" TargetMode="External"/><Relationship Id="rId1175" Type="http://schemas.openxmlformats.org/officeDocument/2006/relationships/hyperlink" Target="https://difcorregidora.gob.mx/archivos/2025/transparencia/art66/3T/XXVII/CB,CC,CD,CE%20Hipervinculos.pdf" TargetMode="External"/><Relationship Id="rId1382" Type="http://schemas.openxmlformats.org/officeDocument/2006/relationships/hyperlink" Target="https://difcorregidora.gob.mx/archivos/2025/transparencia/art66/3T/XXVII/CB,CC,CD,CE%20Hipervinculos.pdf" TargetMode="External"/><Relationship Id="rId2019" Type="http://schemas.openxmlformats.org/officeDocument/2006/relationships/hyperlink" Target="https://difcorregidora.gob.mx/archivos/2025/transparencia/art66/3T/XXVII/CB,CC,CD,CE%20Hipervinculos.pdf" TargetMode="External"/><Relationship Id="rId2226" Type="http://schemas.openxmlformats.org/officeDocument/2006/relationships/hyperlink" Target="https://difcorregidora.gob.mx/archivos/2025/transparencia/art66/3T/XXVII/CB,CC,CD,CE%20Hipervinculos.pdf" TargetMode="External"/><Relationship Id="rId2433" Type="http://schemas.openxmlformats.org/officeDocument/2006/relationships/hyperlink" Target="https://difcorregidora.gob.mx/archivos/2025/transparencia/art66/3T/XXVII/CB,CC,CD,CE%20Hipervinculos.pdf" TargetMode="External"/><Relationship Id="rId2640" Type="http://schemas.openxmlformats.org/officeDocument/2006/relationships/hyperlink" Target="https://difcorregidora.gob.mx/archivos/2025/transparencia/art66/3T/XXVII/CB,CC,CD,CE%20Hipervinculos.pdf" TargetMode="External"/><Relationship Id="rId287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05" Type="http://schemas.openxmlformats.org/officeDocument/2006/relationships/hyperlink" Target="https://difcorregidora.gob.mx/archivos/2025/transparencia/art66/3T/XXVII/BV)Impacto%20Urbano%20y%20ambiental.pdf" TargetMode="External"/><Relationship Id="rId612" Type="http://schemas.openxmlformats.org/officeDocument/2006/relationships/hyperlink" Target="https://difcorregidora.gob.mx/archivos/2025/transparencia/art66/3T/XXVII/CB,CC,CD,CE%20Hipervinculos.pdf" TargetMode="External"/><Relationship Id="rId1035" Type="http://schemas.openxmlformats.org/officeDocument/2006/relationships/hyperlink" Target="https://difcorregidora.gob.mx/archivos/2025/transparencia/art66/3T/XXVII/CB,CC,CD,CE%20Hipervinculos.pdf" TargetMode="External"/><Relationship Id="rId1242" Type="http://schemas.openxmlformats.org/officeDocument/2006/relationships/hyperlink" Target="https://difcorregidora.gob.mx/archivos/2025/transparencia/art66/3T/XXVII/CB,CC,CD,CE%20Hipervinculos.pdf" TargetMode="External"/><Relationship Id="rId1687" Type="http://schemas.openxmlformats.org/officeDocument/2006/relationships/hyperlink" Target="https://difcorregidora.gob.mx/archivos/2025/transparencia/art66/3T/XXVII/CB,CC,CD,CE%20Hipervinculos.pdf" TargetMode="External"/><Relationship Id="rId1894" Type="http://schemas.openxmlformats.org/officeDocument/2006/relationships/hyperlink" Target="https://difcorregidora.gob.mx/archivos/2025/transparencia/art66/3T/XXVII/CB,CC,CD,CE%20Hipervinculos.pdf" TargetMode="External"/><Relationship Id="rId2500" Type="http://schemas.openxmlformats.org/officeDocument/2006/relationships/hyperlink" Target="https://difcorregidora.gob.mx/archivos/2025/transparencia/art66/3T/XXVII/CB,CC,CD,CE%20Hipervinculos.pdf" TargetMode="External"/><Relationship Id="rId2738" Type="http://schemas.openxmlformats.org/officeDocument/2006/relationships/hyperlink" Target="https://difcorregidora.gob.mx/archivos/2025/transparencia/art66/3T/XXVII/CB,CC,CD,CE%20Hipervinculos.pdf" TargetMode="External"/><Relationship Id="rId294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17" Type="http://schemas.openxmlformats.org/officeDocument/2006/relationships/hyperlink" Target="https://difcorregidora.gob.mx/archivos/2025/transparencia/art66/3T/XXVII/CB,CC,CD,CE%20Hipervinculos.pdf" TargetMode="External"/><Relationship Id="rId1102" Type="http://schemas.openxmlformats.org/officeDocument/2006/relationships/hyperlink" Target="https://difcorregidora.gob.mx/archivos/2025/transparencia/art66/3T/XXVII/CB,CC,CD,CE%20Hipervinculos.pdf" TargetMode="External"/><Relationship Id="rId1547" Type="http://schemas.openxmlformats.org/officeDocument/2006/relationships/hyperlink" Target="https://difcorregidora.gob.mx/archivos/2025/transparencia/art66/3T/XXVII/CB,CC,CD,CE%20Hipervinculos.pdf" TargetMode="External"/><Relationship Id="rId1754" Type="http://schemas.openxmlformats.org/officeDocument/2006/relationships/hyperlink" Target="https://difcorregidora.gob.mx/archivos/2025/transparencia/art66/3T/XXVII/CB,CC,CD,CE%20Hipervinculos.pdf" TargetMode="External"/><Relationship Id="rId1961" Type="http://schemas.openxmlformats.org/officeDocument/2006/relationships/hyperlink" Target="https://difcorregidora.gob.mx/archivos/2025/transparencia/art66/3T/XXVII/CB,CC,CD,CE%20Hipervinculos.pdf" TargetMode="External"/><Relationship Id="rId280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6" Type="http://schemas.openxmlformats.org/officeDocument/2006/relationships/hyperlink" Target="https://difcorregidora.gob.mx/archivos/2025/transparencia/art66/3T/XXVII/BV)Impacto%20Urbano%20y%20ambiental.pdf" TargetMode="External"/><Relationship Id="rId1407" Type="http://schemas.openxmlformats.org/officeDocument/2006/relationships/hyperlink" Target="https://difcorregidora.gob.mx/archivos/2025/transparencia/art66/3T/XXVII/CB,CC,CD,CE%20Hipervinculos.pdf" TargetMode="External"/><Relationship Id="rId1614" Type="http://schemas.openxmlformats.org/officeDocument/2006/relationships/hyperlink" Target="https://difcorregidora.gob.mx/archivos/2025/transparencia/art66/3T/XXVII/CB,CC,CD,CE%20Hipervinculos.pdf" TargetMode="External"/><Relationship Id="rId1821" Type="http://schemas.openxmlformats.org/officeDocument/2006/relationships/hyperlink" Target="https://difcorregidora.gob.mx/archivos/2025/transparencia/art66/3T/XXVII/CB,CC,CD,CE%20Hipervinculos.pdf" TargetMode="External"/><Relationship Id="rId306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7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5" Type="http://schemas.openxmlformats.org/officeDocument/2006/relationships/hyperlink" Target="https://difcorregidora.gob.mx/archivos/2025/transparencia/art66/3T/XXVII/BV)Impacto%20Urbano%20y%20ambiental.pdf" TargetMode="External"/><Relationship Id="rId1919" Type="http://schemas.openxmlformats.org/officeDocument/2006/relationships/hyperlink" Target="https://difcorregidora.gob.mx/archivos/2025/transparencia/art66/3T/XXVII/CB,CC,CD,CE%20Hipervinculos.pdf" TargetMode="External"/><Relationship Id="rId2083" Type="http://schemas.openxmlformats.org/officeDocument/2006/relationships/hyperlink" Target="https://difcorregidora.gob.mx/archivos/2025/transparencia/art66/3T/XXVII/CB,CC,CD,CE%20Hipervinculos.pdf" TargetMode="External"/><Relationship Id="rId2290" Type="http://schemas.openxmlformats.org/officeDocument/2006/relationships/hyperlink" Target="https://difcorregidora.gob.mx/archivos/2025/transparencia/art66/3T/XXVII/CB,CC,CD,CE%20Hipervinculos.pdf" TargetMode="External"/><Relationship Id="rId2388" Type="http://schemas.openxmlformats.org/officeDocument/2006/relationships/hyperlink" Target="https://difcorregidora.gob.mx/archivos/2025/transparencia/art66/3T/XXVII/CB,CC,CD,CE%20Hipervinculos.pdf" TargetMode="External"/><Relationship Id="rId2595" Type="http://schemas.openxmlformats.org/officeDocument/2006/relationships/hyperlink" Target="https://difcorregidora.gob.mx/archivos/2025/transparencia/art66/3T/XXVII/CB,CC,CD,CE%20Hipervinculos.pdf" TargetMode="External"/><Relationship Id="rId313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62" Type="http://schemas.openxmlformats.org/officeDocument/2006/relationships/hyperlink" Target="https://difcorregidora.gob.mx/archivos/2025/transparencia/art66/3T/XXVII/BV)Impacto%20Urbano%20y%20ambiental.pdf" TargetMode="External"/><Relationship Id="rId567" Type="http://schemas.openxmlformats.org/officeDocument/2006/relationships/hyperlink" Target="https://difcorregidora.gob.mx/archivos/2025/transparencia/art66/3T/XXVII/BV)Impacto%20Urbano%20y%20ambiental.pdf" TargetMode="External"/><Relationship Id="rId1197" Type="http://schemas.openxmlformats.org/officeDocument/2006/relationships/hyperlink" Target="https://difcorregidora.gob.mx/archivos/2025/transparencia/art66/3T/XXVII/CB,CC,CD,CE%20Hipervinculos.pdf" TargetMode="External"/><Relationship Id="rId2150" Type="http://schemas.openxmlformats.org/officeDocument/2006/relationships/hyperlink" Target="https://difcorregidora.gob.mx/archivos/2025/transparencia/art66/3T/XXVII/CB,CC,CD,CE%20Hipervinculos.pdf" TargetMode="External"/><Relationship Id="rId2248" Type="http://schemas.openxmlformats.org/officeDocument/2006/relationships/hyperlink" Target="https://difcorregidora.gob.mx/archivos/2025/transparencia/art66/3T/XXVII/CB,CC,CD,CE%20Hipervinculos.pdf" TargetMode="External"/><Relationship Id="rId320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22" Type="http://schemas.openxmlformats.org/officeDocument/2006/relationships/hyperlink" Target="https://difcorregidora.gob.mx/archivos/2025/transparencia/art66/3T/XXVII/BV)Impacto%20Urbano%20y%20ambiental.pdf" TargetMode="External"/><Relationship Id="rId774" Type="http://schemas.openxmlformats.org/officeDocument/2006/relationships/hyperlink" Target="https://difcorregidora.gob.mx/archivos/2025/transparencia/art66/3T/XXVII/CB,CC,CD,CE%20Hipervinculos.pdf" TargetMode="External"/><Relationship Id="rId981" Type="http://schemas.openxmlformats.org/officeDocument/2006/relationships/hyperlink" Target="https://difcorregidora.gob.mx/archivos/2025/transparencia/art66/3T/XXVII/CB,CC,CD,CE%20Hipervinculos.pdf" TargetMode="External"/><Relationship Id="rId1057" Type="http://schemas.openxmlformats.org/officeDocument/2006/relationships/hyperlink" Target="https://difcorregidora.gob.mx/archivos/2025/transparencia/art66/3T/XXVII/CB,CC,CD,CE%20Hipervinculos.pdf" TargetMode="External"/><Relationship Id="rId2010" Type="http://schemas.openxmlformats.org/officeDocument/2006/relationships/hyperlink" Target="https://difcorregidora.gob.mx/archivos/2025/transparencia/art66/3T/XXVII/CB,CC,CD,CE%20Hipervinculos.pdf" TargetMode="External"/><Relationship Id="rId2455" Type="http://schemas.openxmlformats.org/officeDocument/2006/relationships/hyperlink" Target="https://difcorregidora.gob.mx/archivos/2025/transparencia/art66/3T/XXVII/CB,CC,CD,CE%20Hipervinculos.pdf" TargetMode="External"/><Relationship Id="rId2662" Type="http://schemas.openxmlformats.org/officeDocument/2006/relationships/hyperlink" Target="https://difcorregidora.gob.mx/archivos/2025/transparencia/art66/3T/XXVII/CB,CC,CD,CE%20Hipervinculos.pdf" TargetMode="External"/><Relationship Id="rId427" Type="http://schemas.openxmlformats.org/officeDocument/2006/relationships/hyperlink" Target="https://difcorregidora.gob.mx/archivos/2025/transparencia/art66/3T/XXVII/BV)Impacto%20Urbano%20y%20ambiental.pdf" TargetMode="External"/><Relationship Id="rId634" Type="http://schemas.openxmlformats.org/officeDocument/2006/relationships/hyperlink" Target="https://difcorregidora.gob.mx/archivos/2025/transparencia/art66/3T/XXVII/CB,CC,CD,CE%20Hipervinculos.pdf" TargetMode="External"/><Relationship Id="rId841" Type="http://schemas.openxmlformats.org/officeDocument/2006/relationships/hyperlink" Target="https://difcorregidora.gob.mx/archivos/2025/transparencia/art66/3T/XXVII/CB,CC,CD,CE%20Hipervinculos.pdf" TargetMode="External"/><Relationship Id="rId1264" Type="http://schemas.openxmlformats.org/officeDocument/2006/relationships/hyperlink" Target="https://difcorregidora.gob.mx/archivos/2025/transparencia/art66/3T/XXVII/CB,CC,CD,CE%20Hipervinculos.pdf" TargetMode="External"/><Relationship Id="rId1471" Type="http://schemas.openxmlformats.org/officeDocument/2006/relationships/hyperlink" Target="https://difcorregidora.gob.mx/archivos/2025/transparencia/art66/3T/XXVII/CB,CC,CD,CE%20Hipervinculos.pdf" TargetMode="External"/><Relationship Id="rId1569" Type="http://schemas.openxmlformats.org/officeDocument/2006/relationships/hyperlink" Target="https://difcorregidora.gob.mx/archivos/2025/transparencia/art66/3T/XXVII/CB,CC,CD,CE%20Hipervinculos.pdf" TargetMode="External"/><Relationship Id="rId2108" Type="http://schemas.openxmlformats.org/officeDocument/2006/relationships/hyperlink" Target="https://difcorregidora.gob.mx/archivos/2025/transparencia/art66/3T/XXVII/CB,CC,CD,CE%20Hipervinculos.pdf" TargetMode="External"/><Relationship Id="rId2315" Type="http://schemas.openxmlformats.org/officeDocument/2006/relationships/hyperlink" Target="https://difcorregidora.gob.mx/archivos/2025/transparencia/art66/3T/XXVII/CB,CC,CD,CE%20Hipervinculos.pdf" TargetMode="External"/><Relationship Id="rId2522" Type="http://schemas.openxmlformats.org/officeDocument/2006/relationships/hyperlink" Target="https://difcorregidora.gob.mx/archivos/2025/transparencia/art66/3T/XXVII/CB,CC,CD,CE%20Hipervinculos.pdf" TargetMode="External"/><Relationship Id="rId296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01" Type="http://schemas.openxmlformats.org/officeDocument/2006/relationships/hyperlink" Target="https://difcorregidora.gob.mx/archivos/2025/transparencia/art66/3T/XXVII/CB,CC,CD,CE%20Hipervinculos.pdf" TargetMode="External"/><Relationship Id="rId939" Type="http://schemas.openxmlformats.org/officeDocument/2006/relationships/hyperlink" Target="https://difcorregidora.gob.mx/archivos/2025/transparencia/art66/3T/XXVII/CB,CC,CD,CE%20Hipervinculos.pdf" TargetMode="External"/><Relationship Id="rId1124" Type="http://schemas.openxmlformats.org/officeDocument/2006/relationships/hyperlink" Target="https://difcorregidora.gob.mx/archivos/2025/transparencia/art66/3T/XXVII/CB,CC,CD,CE%20Hipervinculos.pdf" TargetMode="External"/><Relationship Id="rId1331" Type="http://schemas.openxmlformats.org/officeDocument/2006/relationships/hyperlink" Target="https://difcorregidora.gob.mx/archivos/2025/transparencia/art66/3T/XXVII/CB,CC,CD,CE%20Hipervinculos.pdf" TargetMode="External"/><Relationship Id="rId1776" Type="http://schemas.openxmlformats.org/officeDocument/2006/relationships/hyperlink" Target="https://difcorregidora.gob.mx/archivos/2025/transparencia/art66/3T/XXVII/CB,CC,CD,CE%20Hipervinculos.pdf" TargetMode="External"/><Relationship Id="rId1983" Type="http://schemas.openxmlformats.org/officeDocument/2006/relationships/hyperlink" Target="https://difcorregidora.gob.mx/archivos/2025/transparencia/art66/3T/XXVII/CB,CC,CD,CE%20Hipervinculos.pdf" TargetMode="External"/><Relationship Id="rId282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8" Type="http://schemas.openxmlformats.org/officeDocument/2006/relationships/hyperlink" Target="https://difcorregidora.gob.mx/archivos/2025/transparencia/art66/3T/XXVII/BV)Impacto%20Urbano%20y%20ambiental.pdf" TargetMode="External"/><Relationship Id="rId1429" Type="http://schemas.openxmlformats.org/officeDocument/2006/relationships/hyperlink" Target="https://difcorregidora.gob.mx/archivos/2025/transparencia/art66/3T/XXVII/CB,CC,CD,CE%20Hipervinculos.pdf" TargetMode="External"/><Relationship Id="rId1636" Type="http://schemas.openxmlformats.org/officeDocument/2006/relationships/hyperlink" Target="https://difcorregidora.gob.mx/archivos/2025/transparencia/art66/3T/XXVII/CB,CC,CD,CE%20Hipervinculos.pdf" TargetMode="External"/><Relationship Id="rId1843" Type="http://schemas.openxmlformats.org/officeDocument/2006/relationships/hyperlink" Target="https://difcorregidora.gob.mx/archivos/2025/transparencia/art66/3T/XXVII/CB,CC,CD,CE%20Hipervinculos.pdf" TargetMode="External"/><Relationship Id="rId308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9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03" Type="http://schemas.openxmlformats.org/officeDocument/2006/relationships/hyperlink" Target="https://difcorregidora.gob.mx/archivos/2025/transparencia/art66/3T/XXVII/CB,CC,CD,CE%20Hipervinculos.pdf" TargetMode="External"/><Relationship Id="rId1910" Type="http://schemas.openxmlformats.org/officeDocument/2006/relationships/hyperlink" Target="https://difcorregidora.gob.mx/archivos/2025/transparencia/art66/3T/XXVII/CB,CC,CD,CE%20Hipervinculos.pdf" TargetMode="External"/><Relationship Id="rId315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84" Type="http://schemas.openxmlformats.org/officeDocument/2006/relationships/hyperlink" Target="https://difcorregidora.gob.mx/archivos/2025/transparencia/art66/3T/XXVII/BV)Impacto%20Urbano%20y%20ambiental.pdf" TargetMode="External"/><Relationship Id="rId491" Type="http://schemas.openxmlformats.org/officeDocument/2006/relationships/hyperlink" Target="https://difcorregidora.gob.mx/archivos/2025/transparencia/art66/3T/XXVII/BV)Impacto%20Urbano%20y%20ambiental.pdf" TargetMode="External"/><Relationship Id="rId2172" Type="http://schemas.openxmlformats.org/officeDocument/2006/relationships/hyperlink" Target="https://difcorregidora.gob.mx/archivos/2025/transparencia/art66/3T/XXVII/CB,CC,CD,CE%20Hipervinculos.pdf" TargetMode="External"/><Relationship Id="rId301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2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44" Type="http://schemas.openxmlformats.org/officeDocument/2006/relationships/hyperlink" Target="https://difcorregidora.gob.mx/archivos/2025/transparencia/art66/3T/XXVII/BV)Impacto%20Urbano%20y%20ambiental.pdf" TargetMode="External"/><Relationship Id="rId589" Type="http://schemas.openxmlformats.org/officeDocument/2006/relationships/hyperlink" Target="https://difcorregidora.gob.mx/archivos/2025/transparencia/art66/3T/XXVII/CB,CC,CD,CE%20Hipervinculos.pdf" TargetMode="External"/><Relationship Id="rId796" Type="http://schemas.openxmlformats.org/officeDocument/2006/relationships/hyperlink" Target="https://difcorregidora.gob.mx/archivos/2025/transparencia/art66/3T/XXVII/CB,CC,CD,CE%20Hipervinculos.pdf" TargetMode="External"/><Relationship Id="rId2477" Type="http://schemas.openxmlformats.org/officeDocument/2006/relationships/hyperlink" Target="https://difcorregidora.gob.mx/archivos/2025/transparencia/art66/3T/XXVII/CB,CC,CD,CE%20Hipervinculos.pdf" TargetMode="External"/><Relationship Id="rId2684" Type="http://schemas.openxmlformats.org/officeDocument/2006/relationships/hyperlink" Target="https://difcorregidora.gob.mx/archivos/2025/transparencia/art66/3T/XXVII/CB,CC,CD,CE%20Hipervinculos.pdf" TargetMode="External"/><Relationship Id="rId351" Type="http://schemas.openxmlformats.org/officeDocument/2006/relationships/hyperlink" Target="https://difcorregidora.gob.mx/archivos/2025/transparencia/art66/3T/XXVII/BV)Impacto%20Urbano%20y%20ambiental.pdf" TargetMode="External"/><Relationship Id="rId449" Type="http://schemas.openxmlformats.org/officeDocument/2006/relationships/hyperlink" Target="https://difcorregidora.gob.mx/archivos/2025/transparencia/art66/3T/XXVII/BV)Impacto%20Urbano%20y%20ambiental.pdf" TargetMode="External"/><Relationship Id="rId656" Type="http://schemas.openxmlformats.org/officeDocument/2006/relationships/hyperlink" Target="https://difcorregidora.gob.mx/archivos/2025/transparencia/art66/3T/XXVII/CB,CC,CD,CE%20Hipervinculos.pdf" TargetMode="External"/><Relationship Id="rId863" Type="http://schemas.openxmlformats.org/officeDocument/2006/relationships/hyperlink" Target="https://difcorregidora.gob.mx/archivos/2025/transparencia/art66/3T/XXVII/CB,CC,CD,CE%20Hipervinculos.pdf" TargetMode="External"/><Relationship Id="rId1079" Type="http://schemas.openxmlformats.org/officeDocument/2006/relationships/hyperlink" Target="https://difcorregidora.gob.mx/archivos/2025/transparencia/art66/3T/XXVII/CB,CC,CD,CE%20Hipervinculos.pdf" TargetMode="External"/><Relationship Id="rId1286" Type="http://schemas.openxmlformats.org/officeDocument/2006/relationships/hyperlink" Target="https://difcorregidora.gob.mx/archivos/2025/transparencia/art66/3T/XXVII/CB,CC,CD,CE%20Hipervinculos.pdf" TargetMode="External"/><Relationship Id="rId1493" Type="http://schemas.openxmlformats.org/officeDocument/2006/relationships/hyperlink" Target="https://difcorregidora.gob.mx/archivos/2025/transparencia/art66/3T/XXVII/CB,CC,CD,CE%20Hipervinculos.pdf" TargetMode="External"/><Relationship Id="rId2032" Type="http://schemas.openxmlformats.org/officeDocument/2006/relationships/hyperlink" Target="https://difcorregidora.gob.mx/archivos/2025/transparencia/art66/3T/XXVII/CB,CC,CD,CE%20Hipervinculos.pdf" TargetMode="External"/><Relationship Id="rId2337" Type="http://schemas.openxmlformats.org/officeDocument/2006/relationships/hyperlink" Target="https://difcorregidora.gob.mx/archivos/2025/transparencia/art66/3T/XXVII/CB,CC,CD,CE%20Hipervinculos.pdf" TargetMode="External"/><Relationship Id="rId2544" Type="http://schemas.openxmlformats.org/officeDocument/2006/relationships/hyperlink" Target="https://difcorregidora.gob.mx/archivos/2025/transparencia/art66/3T/XXVII/CB,CC,CD,CE%20Hipervinculos.pdf" TargetMode="External"/><Relationship Id="rId289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8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11" Type="http://schemas.openxmlformats.org/officeDocument/2006/relationships/hyperlink" Target="https://difcorregidora.gob.mx/archivos/2025/transparencia/art66/3T/XXVII/BV)Impacto%20Urbano%20y%20ambiental.pdf" TargetMode="External"/><Relationship Id="rId309" Type="http://schemas.openxmlformats.org/officeDocument/2006/relationships/hyperlink" Target="https://difcorregidora.gob.mx/archivos/2025/transparencia/art66/3T/XXVII/BV)Impacto%20Urbano%20y%20ambiental.pdf" TargetMode="External"/><Relationship Id="rId516" Type="http://schemas.openxmlformats.org/officeDocument/2006/relationships/hyperlink" Target="https://difcorregidora.gob.mx/archivos/2025/transparencia/art66/3T/XXVII/BV)Impacto%20Urbano%20y%20ambiental.pdf" TargetMode="External"/><Relationship Id="rId1146" Type="http://schemas.openxmlformats.org/officeDocument/2006/relationships/hyperlink" Target="https://difcorregidora.gob.mx/archivos/2025/transparencia/art66/3T/XXVII/CB,CC,CD,CE%20Hipervinculos.pdf" TargetMode="External"/><Relationship Id="rId1798" Type="http://schemas.openxmlformats.org/officeDocument/2006/relationships/hyperlink" Target="https://difcorregidora.gob.mx/archivos/2025/transparencia/art66/3T/XXVII/CB,CC,CD,CE%20Hipervinculos.pdf" TargetMode="External"/><Relationship Id="rId2751" Type="http://schemas.openxmlformats.org/officeDocument/2006/relationships/hyperlink" Target="https://difcorregidora.gob.mx/archivos/2025/transparencia/art66/3T/XXVII/CB,CC,CD,CE%20Hipervinculos.pdf" TargetMode="External"/><Relationship Id="rId284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23" Type="http://schemas.openxmlformats.org/officeDocument/2006/relationships/hyperlink" Target="https://difcorregidora.gob.mx/archivos/2025/transparencia/art66/3T/XXVII/CB,CC,CD,CE%20Hipervinculos.pdf" TargetMode="External"/><Relationship Id="rId930" Type="http://schemas.openxmlformats.org/officeDocument/2006/relationships/hyperlink" Target="https://difcorregidora.gob.mx/archivos/2025/transparencia/art66/3T/XXVII/CB,CC,CD,CE%20Hipervinculos.pdf" TargetMode="External"/><Relationship Id="rId1006" Type="http://schemas.openxmlformats.org/officeDocument/2006/relationships/hyperlink" Target="https://difcorregidora.gob.mx/archivos/2025/transparencia/art66/3T/XXVII/CB,CC,CD,CE%20Hipervinculos.pdf" TargetMode="External"/><Relationship Id="rId1353" Type="http://schemas.openxmlformats.org/officeDocument/2006/relationships/hyperlink" Target="https://difcorregidora.gob.mx/archivos/2025/transparencia/art66/3T/XXVII/CB,CC,CD,CE%20Hipervinculos.pdf" TargetMode="External"/><Relationship Id="rId1560" Type="http://schemas.openxmlformats.org/officeDocument/2006/relationships/hyperlink" Target="https://difcorregidora.gob.mx/archivos/2025/transparencia/art66/3T/XXVII/CB,CC,CD,CE%20Hipervinculos.pdf" TargetMode="External"/><Relationship Id="rId1658" Type="http://schemas.openxmlformats.org/officeDocument/2006/relationships/hyperlink" Target="https://difcorregidora.gob.mx/archivos/2025/transparencia/art66/3T/XXVII/CB,CC,CD,CE%20Hipervinculos.pdf" TargetMode="External"/><Relationship Id="rId1865" Type="http://schemas.openxmlformats.org/officeDocument/2006/relationships/hyperlink" Target="https://difcorregidora.gob.mx/archivos/2025/transparencia/art66/3T/XXVII/CB,CC,CD,CE%20Hipervinculos.pdf" TargetMode="External"/><Relationship Id="rId2404" Type="http://schemas.openxmlformats.org/officeDocument/2006/relationships/hyperlink" Target="https://difcorregidora.gob.mx/archivos/2025/transparencia/art66/3T/XXVII/CB,CC,CD,CE%20Hipervinculos.pdf" TargetMode="External"/><Relationship Id="rId2611" Type="http://schemas.openxmlformats.org/officeDocument/2006/relationships/hyperlink" Target="https://difcorregidora.gob.mx/archivos/2025/transparencia/art66/3T/XXVII/CB,CC,CD,CE%20Hipervinculos.pdf" TargetMode="External"/><Relationship Id="rId2709" Type="http://schemas.openxmlformats.org/officeDocument/2006/relationships/hyperlink" Target="https://difcorregidora.gob.mx/archivos/2025/transparencia/art66/3T/XXVII/CB,CC,CD,CE%20Hipervinculos.pdf" TargetMode="External"/><Relationship Id="rId1213" Type="http://schemas.openxmlformats.org/officeDocument/2006/relationships/hyperlink" Target="https://difcorregidora.gob.mx/archivos/2025/transparencia/art66/3T/XXVII/CB,CC,CD,CE%20Hipervinculos.pdf" TargetMode="External"/><Relationship Id="rId1420" Type="http://schemas.openxmlformats.org/officeDocument/2006/relationships/hyperlink" Target="https://difcorregidora.gob.mx/archivos/2025/transparencia/art66/3T/XXVII/CB,CC,CD,CE%20Hipervinculos.pdf" TargetMode="External"/><Relationship Id="rId1518" Type="http://schemas.openxmlformats.org/officeDocument/2006/relationships/hyperlink" Target="https://difcorregidora.gob.mx/archivos/2025/transparencia/art66/3T/XXVII/CB,CC,CD,CE%20Hipervinculos.pdf" TargetMode="External"/><Relationship Id="rId291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8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25" Type="http://schemas.openxmlformats.org/officeDocument/2006/relationships/hyperlink" Target="https://difcorregidora.gob.mx/archivos/2025/transparencia/art66/3T/XXVII/CB,CC,CD,CE%20Hipervinculos.pdf" TargetMode="External"/><Relationship Id="rId1932" Type="http://schemas.openxmlformats.org/officeDocument/2006/relationships/hyperlink" Target="https://difcorregidora.gob.mx/archivos/2025/transparencia/art66/3T/XXVII/CB,CC,CD,CE%20Hipervinculos.pdf" TargetMode="External"/><Relationship Id="rId317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" Type="http://schemas.openxmlformats.org/officeDocument/2006/relationships/hyperlink" Target="https://difcorregidora.gob.mx/archivos/2025/transparencia/art66/3T/XXVII/BV)Impacto%20Urbano%20y%20ambiental.pdf" TargetMode="External"/><Relationship Id="rId2194" Type="http://schemas.openxmlformats.org/officeDocument/2006/relationships/hyperlink" Target="https://difcorregidora.gob.mx/archivos/2025/transparencia/art66/3T/XXVII/CB,CC,CD,CE%20Hipervinculos.pdf" TargetMode="External"/><Relationship Id="rId303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4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6" Type="http://schemas.openxmlformats.org/officeDocument/2006/relationships/hyperlink" Target="https://difcorregidora.gob.mx/archivos/2025/transparencia/art66/3T/XXVII/BV)Impacto%20Urbano%20y%20ambiental.pdf" TargetMode="External"/><Relationship Id="rId373" Type="http://schemas.openxmlformats.org/officeDocument/2006/relationships/hyperlink" Target="https://difcorregidora.gob.mx/archivos/2025/transparencia/art66/3T/XXVII/BV)Impacto%20Urbano%20y%20ambiental.pdf" TargetMode="External"/><Relationship Id="rId580" Type="http://schemas.openxmlformats.org/officeDocument/2006/relationships/hyperlink" Target="https://difcorregidora.gob.mx/archivos/2025/transparencia/art66/3T/XXVII/CB,CC,CD,CE%20Hipervinculos.pdf" TargetMode="External"/><Relationship Id="rId2054" Type="http://schemas.openxmlformats.org/officeDocument/2006/relationships/hyperlink" Target="https://difcorregidora.gob.mx/archivos/2025/transparencia/art66/3T/XXVII/CB,CC,CD,CE%20Hipervinculos.pdf" TargetMode="External"/><Relationship Id="rId2261" Type="http://schemas.openxmlformats.org/officeDocument/2006/relationships/hyperlink" Target="https://difcorregidora.gob.mx/archivos/2025/transparencia/art66/3T/XXVII/CB,CC,CD,CE%20Hipervinculos.pdf" TargetMode="External"/><Relationship Id="rId2499" Type="http://schemas.openxmlformats.org/officeDocument/2006/relationships/hyperlink" Target="https://difcorregidora.gob.mx/archivos/2025/transparencia/art66/3T/XXVII/CB,CC,CD,CE%20Hipervinculos.pdf" TargetMode="External"/><Relationship Id="rId310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1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" Type="http://schemas.openxmlformats.org/officeDocument/2006/relationships/hyperlink" Target="https://difcorregidora.gob.mx/archivos/2025/transparencia/art66/3T/XXVII/L)BASES_IR-SMDIFCQ-002-2025.pdf" TargetMode="External"/><Relationship Id="rId233" Type="http://schemas.openxmlformats.org/officeDocument/2006/relationships/hyperlink" Target="https://difcorregidora.gob.mx/archivos/2025/transparencia/art66/3T/XXVII/BV)Impacto%20Urbano%20y%20ambiental.pdf" TargetMode="External"/><Relationship Id="rId440" Type="http://schemas.openxmlformats.org/officeDocument/2006/relationships/hyperlink" Target="https://difcorregidora.gob.mx/archivos/2025/transparencia/art66/3T/XXVII/BV)Impacto%20Urbano%20y%20ambiental.pdf" TargetMode="External"/><Relationship Id="rId678" Type="http://schemas.openxmlformats.org/officeDocument/2006/relationships/hyperlink" Target="https://difcorregidora.gob.mx/archivos/2025/transparencia/art66/3T/XXVII/CB,CC,CD,CE%20Hipervinculos.pdf" TargetMode="External"/><Relationship Id="rId885" Type="http://schemas.openxmlformats.org/officeDocument/2006/relationships/hyperlink" Target="https://difcorregidora.gob.mx/archivos/2025/transparencia/art66/3T/XXVII/CB,CC,CD,CE%20Hipervinculos.pdf" TargetMode="External"/><Relationship Id="rId1070" Type="http://schemas.openxmlformats.org/officeDocument/2006/relationships/hyperlink" Target="https://difcorregidora.gob.mx/archivos/2025/transparencia/art66/3T/XXVII/CB,CC,CD,CE%20Hipervinculos.pdf" TargetMode="External"/><Relationship Id="rId2121" Type="http://schemas.openxmlformats.org/officeDocument/2006/relationships/hyperlink" Target="https://difcorregidora.gob.mx/archivos/2025/transparencia/art66/3T/XXVII/CB,CC,CD,CE%20Hipervinculos.pdf" TargetMode="External"/><Relationship Id="rId2359" Type="http://schemas.openxmlformats.org/officeDocument/2006/relationships/hyperlink" Target="https://difcorregidora.gob.mx/archivos/2025/transparencia/art66/3T/XXVII/CB,CC,CD,CE%20Hipervinculos.pdf" TargetMode="External"/><Relationship Id="rId2566" Type="http://schemas.openxmlformats.org/officeDocument/2006/relationships/hyperlink" Target="https://difcorregidora.gob.mx/archivos/2025/transparencia/art66/3T/XXVII/CB,CC,CD,CE%20Hipervinculos.pdf" TargetMode="External"/><Relationship Id="rId2773" Type="http://schemas.openxmlformats.org/officeDocument/2006/relationships/hyperlink" Target="https://difcorregidora.gob.mx/archivos/2025/transparencia/art66/3T/XXVII/CB,CC,CD,CE%20Hipervinculos.pdf" TargetMode="External"/><Relationship Id="rId298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0" Type="http://schemas.openxmlformats.org/officeDocument/2006/relationships/hyperlink" Target="https://difcorregidora.gob.mx/archivos/2025/transparencia/art66/3T/XXVII/BV)Impacto%20Urbano%20y%20ambiental.pdf" TargetMode="External"/><Relationship Id="rId538" Type="http://schemas.openxmlformats.org/officeDocument/2006/relationships/hyperlink" Target="https://difcorregidora.gob.mx/archivos/2025/transparencia/art66/3T/XXVII/BV)Impacto%20Urbano%20y%20ambiental.pdf" TargetMode="External"/><Relationship Id="rId745" Type="http://schemas.openxmlformats.org/officeDocument/2006/relationships/hyperlink" Target="https://difcorregidora.gob.mx/archivos/2025/transparencia/art66/3T/XXVII/CB,CC,CD,CE%20Hipervinculos.pdf" TargetMode="External"/><Relationship Id="rId952" Type="http://schemas.openxmlformats.org/officeDocument/2006/relationships/hyperlink" Target="https://difcorregidora.gob.mx/archivos/2025/transparencia/art66/3T/XXVII/CB,CC,CD,CE%20Hipervinculos.pdf" TargetMode="External"/><Relationship Id="rId1168" Type="http://schemas.openxmlformats.org/officeDocument/2006/relationships/hyperlink" Target="https://difcorregidora.gob.mx/archivos/2025/transparencia/art66/3T/XXVII/CB,CC,CD,CE%20Hipervinculos.pdf" TargetMode="External"/><Relationship Id="rId1375" Type="http://schemas.openxmlformats.org/officeDocument/2006/relationships/hyperlink" Target="https://difcorregidora.gob.mx/archivos/2025/transparencia/art66/3T/XXVII/CB,CC,CD,CE%20Hipervinculos.pdf" TargetMode="External"/><Relationship Id="rId1582" Type="http://schemas.openxmlformats.org/officeDocument/2006/relationships/hyperlink" Target="https://difcorregidora.gob.mx/archivos/2025/transparencia/art66/3T/XXVII/CB,CC,CD,CE%20Hipervinculos.pdf" TargetMode="External"/><Relationship Id="rId2219" Type="http://schemas.openxmlformats.org/officeDocument/2006/relationships/hyperlink" Target="https://difcorregidora.gob.mx/archivos/2025/transparencia/art66/3T/XXVII/CB,CC,CD,CE%20Hipervinculos.pdf" TargetMode="External"/><Relationship Id="rId2426" Type="http://schemas.openxmlformats.org/officeDocument/2006/relationships/hyperlink" Target="https://difcorregidora.gob.mx/archivos/2025/transparencia/art66/3T/XXVII/CB,CC,CD,CE%20Hipervinculos.pdf" TargetMode="External"/><Relationship Id="rId2633" Type="http://schemas.openxmlformats.org/officeDocument/2006/relationships/hyperlink" Target="https://difcorregidora.gob.mx/archivos/2025/transparencia/art66/3T/XXVII/CB,CC,CD,CE%20Hipervinculos.pdf" TargetMode="External"/><Relationship Id="rId81" Type="http://schemas.openxmlformats.org/officeDocument/2006/relationships/hyperlink" Target="https://difcorregidora.gob.mx/archivos/2025/transparencia/art66/3T/XXVII/BV)Impacto%20Urbano%20y%20ambiental.pdf" TargetMode="External"/><Relationship Id="rId605" Type="http://schemas.openxmlformats.org/officeDocument/2006/relationships/hyperlink" Target="https://difcorregidora.gob.mx/archivos/2025/transparencia/art66/3T/XXVII/CB,CC,CD,CE%20Hipervinculos.pdf" TargetMode="External"/><Relationship Id="rId812" Type="http://schemas.openxmlformats.org/officeDocument/2006/relationships/hyperlink" Target="https://difcorregidora.gob.mx/archivos/2025/transparencia/art66/3T/XXVII/CB,CC,CD,CE%20Hipervinculos.pdf" TargetMode="External"/><Relationship Id="rId1028" Type="http://schemas.openxmlformats.org/officeDocument/2006/relationships/hyperlink" Target="https://difcorregidora.gob.mx/archivos/2025/transparencia/art66/3T/XXVII/CB,CC,CD,CE%20Hipervinculos.pdf" TargetMode="External"/><Relationship Id="rId1235" Type="http://schemas.openxmlformats.org/officeDocument/2006/relationships/hyperlink" Target="https://difcorregidora.gob.mx/archivos/2025/transparencia/art66/3T/XXVII/CB,CC,CD,CE%20Hipervinculos.pdf" TargetMode="External"/><Relationship Id="rId1442" Type="http://schemas.openxmlformats.org/officeDocument/2006/relationships/hyperlink" Target="https://difcorregidora.gob.mx/archivos/2025/transparencia/art66/3T/XXVII/CB,CC,CD,CE%20Hipervinculos.pdf" TargetMode="External"/><Relationship Id="rId1887" Type="http://schemas.openxmlformats.org/officeDocument/2006/relationships/hyperlink" Target="https://difcorregidora.gob.mx/archivos/2025/transparencia/art66/3T/XXVII/CB,CC,CD,CE%20Hipervinculos.pdf" TargetMode="External"/><Relationship Id="rId284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3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302" Type="http://schemas.openxmlformats.org/officeDocument/2006/relationships/hyperlink" Target="https://difcorregidora.gob.mx/archivos/2025/transparencia/art66/3T/XXVII/CB,CC,CD,CE%20Hipervinculos.pdf" TargetMode="External"/><Relationship Id="rId1747" Type="http://schemas.openxmlformats.org/officeDocument/2006/relationships/hyperlink" Target="https://difcorregidora.gob.mx/archivos/2025/transparencia/art66/3T/XXVII/CB,CC,CD,CE%20Hipervinculos.pdf" TargetMode="External"/><Relationship Id="rId1954" Type="http://schemas.openxmlformats.org/officeDocument/2006/relationships/hyperlink" Target="https://difcorregidora.gob.mx/archivos/2025/transparencia/art66/3T/XXVII/CB,CC,CD,CE%20Hipervinculos.pdf" TargetMode="External"/><Relationship Id="rId2700" Type="http://schemas.openxmlformats.org/officeDocument/2006/relationships/hyperlink" Target="https://difcorregidora.gob.mx/archivos/2025/transparencia/art66/3T/XXVII/CB,CC,CD,CE%20Hipervinculos.pdf" TargetMode="External"/><Relationship Id="rId39" Type="http://schemas.openxmlformats.org/officeDocument/2006/relationships/hyperlink" Target="https://difcorregidora.gob.mx/archivos/2025/transparencia/art66/3T/XXVII/BV)Impacto%20Urbano%20y%20ambiental.pdf" TargetMode="External"/><Relationship Id="rId1607" Type="http://schemas.openxmlformats.org/officeDocument/2006/relationships/hyperlink" Target="https://difcorregidora.gob.mx/archivos/2025/transparencia/art66/3T/XXVII/CB,CC,CD,CE%20Hipervinculos.pdf" TargetMode="External"/><Relationship Id="rId1814" Type="http://schemas.openxmlformats.org/officeDocument/2006/relationships/hyperlink" Target="https://difcorregidora.gob.mx/archivos/2025/transparencia/art66/3T/XXVII/CB,CC,CD,CE%20Hipervinculos.pdf" TargetMode="External"/><Relationship Id="rId326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88" Type="http://schemas.openxmlformats.org/officeDocument/2006/relationships/hyperlink" Target="https://difcorregidora.gob.mx/archivos/2025/transparencia/art66/3T/XXVII/BV)Impacto%20Urbano%20y%20ambiental.pdf" TargetMode="External"/><Relationship Id="rId395" Type="http://schemas.openxmlformats.org/officeDocument/2006/relationships/hyperlink" Target="https://difcorregidora.gob.mx/archivos/2025/transparencia/art66/3T/XXVII/BV)Impacto%20Urbano%20y%20ambiental.pdf" TargetMode="External"/><Relationship Id="rId2076" Type="http://schemas.openxmlformats.org/officeDocument/2006/relationships/hyperlink" Target="https://difcorregidora.gob.mx/archivos/2025/transparencia/art66/3T/XXVII/CB,CC,CD,CE%20Hipervinculos.pdf" TargetMode="External"/><Relationship Id="rId2283" Type="http://schemas.openxmlformats.org/officeDocument/2006/relationships/hyperlink" Target="https://difcorregidora.gob.mx/archivos/2025/transparencia/art66/3T/XXVII/CB,CC,CD,CE%20Hipervinculos.pdf" TargetMode="External"/><Relationship Id="rId2490" Type="http://schemas.openxmlformats.org/officeDocument/2006/relationships/hyperlink" Target="https://difcorregidora.gob.mx/archivos/2025/transparencia/art66/3T/XXVII/CB,CC,CD,CE%20Hipervinculos.pdf" TargetMode="External"/><Relationship Id="rId2588" Type="http://schemas.openxmlformats.org/officeDocument/2006/relationships/hyperlink" Target="https://difcorregidora.gob.mx/archivos/2025/transparencia/art66/3T/XXVII/CB,CC,CD,CE%20Hipervinculos.pdf" TargetMode="External"/><Relationship Id="rId312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55" Type="http://schemas.openxmlformats.org/officeDocument/2006/relationships/hyperlink" Target="https://difcorregidora.gob.mx/archivos/2025/transparencia/art66/3T/XXVII/BV)Impacto%20Urbano%20y%20ambiental.pdf" TargetMode="External"/><Relationship Id="rId462" Type="http://schemas.openxmlformats.org/officeDocument/2006/relationships/hyperlink" Target="https://difcorregidora.gob.mx/archivos/2025/transparencia/art66/3T/XXVII/BV)Impacto%20Urbano%20y%20ambiental.pdf" TargetMode="External"/><Relationship Id="rId1092" Type="http://schemas.openxmlformats.org/officeDocument/2006/relationships/hyperlink" Target="https://difcorregidora.gob.mx/archivos/2025/transparencia/art66/3T/XXVII/CB,CC,CD,CE%20Hipervinculos.pdf" TargetMode="External"/><Relationship Id="rId1397" Type="http://schemas.openxmlformats.org/officeDocument/2006/relationships/hyperlink" Target="https://difcorregidora.gob.mx/archivos/2025/transparencia/art66/3T/XXVII/CB,CC,CD,CE%20Hipervinculos.pdf" TargetMode="External"/><Relationship Id="rId2143" Type="http://schemas.openxmlformats.org/officeDocument/2006/relationships/hyperlink" Target="https://difcorregidora.gob.mx/archivos/2025/transparencia/art66/3T/XXVII/CB,CC,CD,CE%20Hipervinculos.pdf" TargetMode="External"/><Relationship Id="rId2350" Type="http://schemas.openxmlformats.org/officeDocument/2006/relationships/hyperlink" Target="https://difcorregidora.gob.mx/archivos/2025/transparencia/art66/3T/XXVII/CB,CC,CD,CE%20Hipervinculos.pdf" TargetMode="External"/><Relationship Id="rId279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15" Type="http://schemas.openxmlformats.org/officeDocument/2006/relationships/hyperlink" Target="https://difcorregidora.gob.mx/archivos/2025/transparencia/art66/3T/XXVII/BV)Impacto%20Urbano%20y%20ambiental.pdf" TargetMode="External"/><Relationship Id="rId322" Type="http://schemas.openxmlformats.org/officeDocument/2006/relationships/hyperlink" Target="https://difcorregidora.gob.mx/archivos/2025/transparencia/art66/3T/XXVII/BV)Impacto%20Urbano%20y%20ambiental.pdf" TargetMode="External"/><Relationship Id="rId767" Type="http://schemas.openxmlformats.org/officeDocument/2006/relationships/hyperlink" Target="https://difcorregidora.gob.mx/archivos/2025/transparencia/art66/3T/XXVII/CB,CC,CD,CE%20Hipervinculos.pdf" TargetMode="External"/><Relationship Id="rId974" Type="http://schemas.openxmlformats.org/officeDocument/2006/relationships/hyperlink" Target="https://difcorregidora.gob.mx/archivos/2025/transparencia/art66/3T/XXVII/CB,CC,CD,CE%20Hipervinculos.pdf" TargetMode="External"/><Relationship Id="rId2003" Type="http://schemas.openxmlformats.org/officeDocument/2006/relationships/hyperlink" Target="https://difcorregidora.gob.mx/archivos/2025/transparencia/art66/3T/XXVII/CB,CC,CD,CE%20Hipervinculos.pdf" TargetMode="External"/><Relationship Id="rId2210" Type="http://schemas.openxmlformats.org/officeDocument/2006/relationships/hyperlink" Target="https://difcorregidora.gob.mx/archivos/2025/transparencia/art66/3T/XXVII/CB,CC,CD,CE%20Hipervinculos.pdf" TargetMode="External"/><Relationship Id="rId2448" Type="http://schemas.openxmlformats.org/officeDocument/2006/relationships/hyperlink" Target="https://difcorregidora.gob.mx/archivos/2025/transparencia/art66/3T/XXVII/CB,CC,CD,CE%20Hipervinculos.pdf" TargetMode="External"/><Relationship Id="rId2655" Type="http://schemas.openxmlformats.org/officeDocument/2006/relationships/hyperlink" Target="https://difcorregidora.gob.mx/archivos/2025/transparencia/art66/3T/XXVII/CB,CC,CD,CE%20Hipervinculos.pdf" TargetMode="External"/><Relationship Id="rId286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27" Type="http://schemas.openxmlformats.org/officeDocument/2006/relationships/hyperlink" Target="https://difcorregidora.gob.mx/archivos/2025/transparencia/art66/3T/XXVII/CB,CC,CD,CE%20Hipervinculos.pdf" TargetMode="External"/><Relationship Id="rId834" Type="http://schemas.openxmlformats.org/officeDocument/2006/relationships/hyperlink" Target="https://difcorregidora.gob.mx/archivos/2025/transparencia/art66/3T/XXVII/CB,CC,CD,CE%20Hipervinculos.pdf" TargetMode="External"/><Relationship Id="rId1257" Type="http://schemas.openxmlformats.org/officeDocument/2006/relationships/hyperlink" Target="https://difcorregidora.gob.mx/archivos/2025/transparencia/art66/3T/XXVII/CB,CC,CD,CE%20Hipervinculos.pdf" TargetMode="External"/><Relationship Id="rId1464" Type="http://schemas.openxmlformats.org/officeDocument/2006/relationships/hyperlink" Target="https://difcorregidora.gob.mx/archivos/2025/transparencia/art66/3T/XXVII/CB,CC,CD,CE%20Hipervinculos.pdf" TargetMode="External"/><Relationship Id="rId1671" Type="http://schemas.openxmlformats.org/officeDocument/2006/relationships/hyperlink" Target="https://difcorregidora.gob.mx/archivos/2025/transparencia/art66/3T/XXVII/CB,CC,CD,CE%20Hipervinculos.pdf" TargetMode="External"/><Relationship Id="rId2308" Type="http://schemas.openxmlformats.org/officeDocument/2006/relationships/hyperlink" Target="https://difcorregidora.gob.mx/archivos/2025/transparencia/art66/3T/XXVII/CB,CC,CD,CE%20Hipervinculos.pdf" TargetMode="External"/><Relationship Id="rId2515" Type="http://schemas.openxmlformats.org/officeDocument/2006/relationships/hyperlink" Target="https://difcorregidora.gob.mx/archivos/2025/transparencia/art66/3T/XXVII/CB,CC,CD,CE%20Hipervinculos.pdf" TargetMode="External"/><Relationship Id="rId2722" Type="http://schemas.openxmlformats.org/officeDocument/2006/relationships/hyperlink" Target="https://difcorregidora.gob.mx/archivos/2025/transparencia/art66/3T/XXVII/CB,CC,CD,CE%20Hipervinculos.pdf" TargetMode="External"/><Relationship Id="rId901" Type="http://schemas.openxmlformats.org/officeDocument/2006/relationships/hyperlink" Target="https://difcorregidora.gob.mx/archivos/2025/transparencia/art66/3T/XXVII/CB,CC,CD,CE%20Hipervinculos.pdf" TargetMode="External"/><Relationship Id="rId1117" Type="http://schemas.openxmlformats.org/officeDocument/2006/relationships/hyperlink" Target="https://difcorregidora.gob.mx/archivos/2025/transparencia/art66/3T/XXVII/CB,CC,CD,CE%20Hipervinculos.pdf" TargetMode="External"/><Relationship Id="rId1324" Type="http://schemas.openxmlformats.org/officeDocument/2006/relationships/hyperlink" Target="https://difcorregidora.gob.mx/archivos/2025/transparencia/art66/3T/XXVII/CB,CC,CD,CE%20Hipervinculos.pdf" TargetMode="External"/><Relationship Id="rId1531" Type="http://schemas.openxmlformats.org/officeDocument/2006/relationships/hyperlink" Target="https://difcorregidora.gob.mx/archivos/2025/transparencia/art66/3T/XXVII/CB,CC,CD,CE%20Hipervinculos.pdf" TargetMode="External"/><Relationship Id="rId1769" Type="http://schemas.openxmlformats.org/officeDocument/2006/relationships/hyperlink" Target="https://difcorregidora.gob.mx/archivos/2025/transparencia/art66/3T/XXVII/CB,CC,CD,CE%20Hipervinculos.pdf" TargetMode="External"/><Relationship Id="rId1976" Type="http://schemas.openxmlformats.org/officeDocument/2006/relationships/hyperlink" Target="https://difcorregidora.gob.mx/archivos/2025/transparencia/art66/3T/XXVII/CB,CC,CD,CE%20Hipervinculos.pdf" TargetMode="External"/><Relationship Id="rId319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" Type="http://schemas.openxmlformats.org/officeDocument/2006/relationships/hyperlink" Target="https://difcorregidora.gob.mx/archivos/2025/transparencia/art66/3T/XXVII/BV)Impacto%20Urbano%20y%20ambiental.pdf" TargetMode="External"/><Relationship Id="rId1629" Type="http://schemas.openxmlformats.org/officeDocument/2006/relationships/hyperlink" Target="https://difcorregidora.gob.mx/archivos/2025/transparencia/art66/3T/XXVII/CB,CC,CD,CE%20Hipervinculos.pdf" TargetMode="External"/><Relationship Id="rId1836" Type="http://schemas.openxmlformats.org/officeDocument/2006/relationships/hyperlink" Target="https://difcorregidora.gob.mx/archivos/2025/transparencia/art66/3T/XXVII/CB,CC,CD,CE%20Hipervinculos.pdf" TargetMode="External"/><Relationship Id="rId328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03" Type="http://schemas.openxmlformats.org/officeDocument/2006/relationships/hyperlink" Target="https://difcorregidora.gob.mx/archivos/2025/transparencia/art66/3T/XXVII/CB,CC,CD,CE%20Hipervinculos.pdf" TargetMode="External"/><Relationship Id="rId2098" Type="http://schemas.openxmlformats.org/officeDocument/2006/relationships/hyperlink" Target="https://difcorregidora.gob.mx/archivos/2025/transparencia/art66/3T/XXVII/CB,CC,CD,CE%20Hipervinculos.pdf" TargetMode="External"/><Relationship Id="rId305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14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77" Type="http://schemas.openxmlformats.org/officeDocument/2006/relationships/hyperlink" Target="https://difcorregidora.gob.mx/archivos/2025/transparencia/art66/3T/XXVII/BV)Impacto%20Urbano%20y%20ambiental.pdf" TargetMode="External"/><Relationship Id="rId484" Type="http://schemas.openxmlformats.org/officeDocument/2006/relationships/hyperlink" Target="https://difcorregidora.gob.mx/archivos/2025/transparencia/art66/3T/XXVII/BV)Impacto%20Urbano%20y%20ambiental.pdf" TargetMode="External"/><Relationship Id="rId2165" Type="http://schemas.openxmlformats.org/officeDocument/2006/relationships/hyperlink" Target="https://difcorregidora.gob.mx/archivos/2025/transparencia/art66/3T/XXVII/CB,CC,CD,CE%20Hipervinculos.pdf" TargetMode="External"/><Relationship Id="rId300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1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37" Type="http://schemas.openxmlformats.org/officeDocument/2006/relationships/hyperlink" Target="https://difcorregidora.gob.mx/archivos/2025/transparencia/art66/3T/XXVII/BV)Impacto%20Urbano%20y%20ambiental.pdf" TargetMode="External"/><Relationship Id="rId344" Type="http://schemas.openxmlformats.org/officeDocument/2006/relationships/hyperlink" Target="https://difcorregidora.gob.mx/archivos/2025/transparencia/art66/3T/XXVII/BV)Impacto%20Urbano%20y%20ambiental.pdf" TargetMode="External"/><Relationship Id="rId691" Type="http://schemas.openxmlformats.org/officeDocument/2006/relationships/hyperlink" Target="https://difcorregidora.gob.mx/archivos/2025/transparencia/art66/3T/XXVII/CB,CC,CD,CE%20Hipervinculos.pdf" TargetMode="External"/><Relationship Id="rId789" Type="http://schemas.openxmlformats.org/officeDocument/2006/relationships/hyperlink" Target="https://difcorregidora.gob.mx/archivos/2025/transparencia/art66/3T/XXVII/CB,CC,CD,CE%20Hipervinculos.pdf" TargetMode="External"/><Relationship Id="rId996" Type="http://schemas.openxmlformats.org/officeDocument/2006/relationships/hyperlink" Target="https://difcorregidora.gob.mx/archivos/2025/transparencia/art66/3T/XXVII/CB,CC,CD,CE%20Hipervinculos.pdf" TargetMode="External"/><Relationship Id="rId2025" Type="http://schemas.openxmlformats.org/officeDocument/2006/relationships/hyperlink" Target="https://difcorregidora.gob.mx/archivos/2025/transparencia/art66/3T/XXVII/CB,CC,CD,CE%20Hipervinculos.pdf" TargetMode="External"/><Relationship Id="rId2372" Type="http://schemas.openxmlformats.org/officeDocument/2006/relationships/hyperlink" Target="https://difcorregidora.gob.mx/archivos/2025/transparencia/art66/3T/XXVII/CB,CC,CD,CE%20Hipervinculos.pdf" TargetMode="External"/><Relationship Id="rId2677" Type="http://schemas.openxmlformats.org/officeDocument/2006/relationships/hyperlink" Target="https://difcorregidora.gob.mx/archivos/2025/transparencia/art66/3T/XXVII/CB,CC,CD,CE%20Hipervinculos.pdf" TargetMode="External"/><Relationship Id="rId288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51" Type="http://schemas.openxmlformats.org/officeDocument/2006/relationships/hyperlink" Target="https://difcorregidora.gob.mx/archivos/2025/transparencia/art66/3T/XXVII/BV)Impacto%20Urbano%20y%20ambiental.pdf" TargetMode="External"/><Relationship Id="rId649" Type="http://schemas.openxmlformats.org/officeDocument/2006/relationships/hyperlink" Target="https://difcorregidora.gob.mx/archivos/2025/transparencia/art66/3T/XXVII/CB,CC,CD,CE%20Hipervinculos.pdf" TargetMode="External"/><Relationship Id="rId856" Type="http://schemas.openxmlformats.org/officeDocument/2006/relationships/hyperlink" Target="https://difcorregidora.gob.mx/archivos/2025/transparencia/art66/3T/XXVII/CB,CC,CD,CE%20Hipervinculos.pdf" TargetMode="External"/><Relationship Id="rId1181" Type="http://schemas.openxmlformats.org/officeDocument/2006/relationships/hyperlink" Target="https://difcorregidora.gob.mx/archivos/2025/transparencia/art66/3T/XXVII/CB,CC,CD,CE%20Hipervinculos.pdf" TargetMode="External"/><Relationship Id="rId1279" Type="http://schemas.openxmlformats.org/officeDocument/2006/relationships/hyperlink" Target="https://difcorregidora.gob.mx/archivos/2025/transparencia/art66/3T/XXVII/CB,CC,CD,CE%20Hipervinculos.pdf" TargetMode="External"/><Relationship Id="rId1486" Type="http://schemas.openxmlformats.org/officeDocument/2006/relationships/hyperlink" Target="https://difcorregidora.gob.mx/archivos/2025/transparencia/art66/3T/XXVII/CB,CC,CD,CE%20Hipervinculos.pdf" TargetMode="External"/><Relationship Id="rId2232" Type="http://schemas.openxmlformats.org/officeDocument/2006/relationships/hyperlink" Target="https://difcorregidora.gob.mx/archivos/2025/transparencia/art66/3T/XXVII/CB,CC,CD,CE%20Hipervinculos.pdf" TargetMode="External"/><Relationship Id="rId2537" Type="http://schemas.openxmlformats.org/officeDocument/2006/relationships/hyperlink" Target="https://difcorregidora.gob.mx/archivos/2025/transparencia/art66/3T/XXVII/CB,CC,CD,CE%20Hipervinculos.pdf" TargetMode="External"/><Relationship Id="rId204" Type="http://schemas.openxmlformats.org/officeDocument/2006/relationships/hyperlink" Target="https://difcorregidora.gob.mx/archivos/2025/transparencia/art66/3T/XXVII/BV)Impacto%20Urbano%20y%20ambiental.pdf" TargetMode="External"/><Relationship Id="rId411" Type="http://schemas.openxmlformats.org/officeDocument/2006/relationships/hyperlink" Target="https://difcorregidora.gob.mx/archivos/2025/transparencia/art66/3T/XXVII/BV)Impacto%20Urbano%20y%20ambiental.pdf" TargetMode="External"/><Relationship Id="rId509" Type="http://schemas.openxmlformats.org/officeDocument/2006/relationships/hyperlink" Target="https://difcorregidora.gob.mx/archivos/2025/transparencia/art66/3T/XXVII/BV)Impacto%20Urbano%20y%20ambiental.pdf" TargetMode="External"/><Relationship Id="rId1041" Type="http://schemas.openxmlformats.org/officeDocument/2006/relationships/hyperlink" Target="https://difcorregidora.gob.mx/archivos/2025/transparencia/art66/3T/XXVII/CB,CC,CD,CE%20Hipervinculos.pdf" TargetMode="External"/><Relationship Id="rId1139" Type="http://schemas.openxmlformats.org/officeDocument/2006/relationships/hyperlink" Target="https://difcorregidora.gob.mx/archivos/2025/transparencia/art66/3T/XXVII/CB,CC,CD,CE%20Hipervinculos.pdf" TargetMode="External"/><Relationship Id="rId1346" Type="http://schemas.openxmlformats.org/officeDocument/2006/relationships/hyperlink" Target="https://difcorregidora.gob.mx/archivos/2025/transparencia/art66/3T/XXVII/CB,CC,CD,CE%20Hipervinculos.pdf" TargetMode="External"/><Relationship Id="rId1693" Type="http://schemas.openxmlformats.org/officeDocument/2006/relationships/hyperlink" Target="https://difcorregidora.gob.mx/archivos/2025/transparencia/art66/3T/XXVII/CB,CC,CD,CE%20Hipervinculos.pdf" TargetMode="External"/><Relationship Id="rId1998" Type="http://schemas.openxmlformats.org/officeDocument/2006/relationships/hyperlink" Target="https://difcorregidora.gob.mx/archivos/2025/transparencia/art66/3T/XXVII/CB,CC,CD,CE%20Hipervinculos.pdf" TargetMode="External"/><Relationship Id="rId2744" Type="http://schemas.openxmlformats.org/officeDocument/2006/relationships/hyperlink" Target="https://difcorregidora.gob.mx/archivos/2025/transparencia/art66/3T/XXVII/CB,CC,CD,CE%20Hipervinculos.pdf" TargetMode="External"/><Relationship Id="rId295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16" Type="http://schemas.openxmlformats.org/officeDocument/2006/relationships/hyperlink" Target="https://difcorregidora.gob.mx/archivos/2025/transparencia/art66/3T/XXVII/CB,CC,CD,CE%20Hipervinculos.pdf" TargetMode="External"/><Relationship Id="rId923" Type="http://schemas.openxmlformats.org/officeDocument/2006/relationships/hyperlink" Target="https://difcorregidora.gob.mx/archivos/2025/transparencia/art66/3T/XXVII/CB,CC,CD,CE%20Hipervinculos.pdf" TargetMode="External"/><Relationship Id="rId1553" Type="http://schemas.openxmlformats.org/officeDocument/2006/relationships/hyperlink" Target="https://difcorregidora.gob.mx/archivos/2025/transparencia/art66/3T/XXVII/CB,CC,CD,CE%20Hipervinculos.pdf" TargetMode="External"/><Relationship Id="rId1760" Type="http://schemas.openxmlformats.org/officeDocument/2006/relationships/hyperlink" Target="https://difcorregidora.gob.mx/archivos/2025/transparencia/art66/3T/XXVII/CB,CC,CD,CE%20Hipervinculos.pdf" TargetMode="External"/><Relationship Id="rId1858" Type="http://schemas.openxmlformats.org/officeDocument/2006/relationships/hyperlink" Target="https://difcorregidora.gob.mx/archivos/2025/transparencia/art66/3T/XXVII/CB,CC,CD,CE%20Hipervinculos.pdf" TargetMode="External"/><Relationship Id="rId2604" Type="http://schemas.openxmlformats.org/officeDocument/2006/relationships/hyperlink" Target="https://difcorregidora.gob.mx/archivos/2025/transparencia/art66/3T/XXVII/CB,CC,CD,CE%20Hipervinculos.pdf" TargetMode="External"/><Relationship Id="rId281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2" Type="http://schemas.openxmlformats.org/officeDocument/2006/relationships/hyperlink" Target="https://difcorregidora.gob.mx/archivos/2025/transparencia/art66/3T/XXVII/BV)Impacto%20Urbano%20y%20ambiental.pdf" TargetMode="External"/><Relationship Id="rId1206" Type="http://schemas.openxmlformats.org/officeDocument/2006/relationships/hyperlink" Target="https://difcorregidora.gob.mx/archivos/2025/transparencia/art66/3T/XXVII/CB,CC,CD,CE%20Hipervinculos.pdf" TargetMode="External"/><Relationship Id="rId1413" Type="http://schemas.openxmlformats.org/officeDocument/2006/relationships/hyperlink" Target="https://difcorregidora.gob.mx/archivos/2025/transparencia/art66/3T/XXVII/CB,CC,CD,CE%20Hipervinculos.pdf" TargetMode="External"/><Relationship Id="rId1620" Type="http://schemas.openxmlformats.org/officeDocument/2006/relationships/hyperlink" Target="https://difcorregidora.gob.mx/archivos/2025/transparencia/art66/3T/XXVII/CB,CC,CD,CE%20Hipervinculos.pdf" TargetMode="External"/><Relationship Id="rId290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7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8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18" Type="http://schemas.openxmlformats.org/officeDocument/2006/relationships/hyperlink" Target="https://difcorregidora.gob.mx/archivos/2025/transparencia/art66/3T/XXVII/CB,CC,CD,CE%20Hipervinculos.pdf" TargetMode="External"/><Relationship Id="rId1925" Type="http://schemas.openxmlformats.org/officeDocument/2006/relationships/hyperlink" Target="https://difcorregidora.gob.mx/archivos/2025/transparencia/art66/3T/XXVII/CB,CC,CD,CE%20Hipervinculos.pdf" TargetMode="External"/><Relationship Id="rId314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9" Type="http://schemas.openxmlformats.org/officeDocument/2006/relationships/hyperlink" Target="https://difcorregidora.gob.mx/archivos/2025/transparencia/art66/3T/XXVII/BV)Impacto%20Urbano%20y%20ambiental.pdf" TargetMode="External"/><Relationship Id="rId2187" Type="http://schemas.openxmlformats.org/officeDocument/2006/relationships/hyperlink" Target="https://difcorregidora.gob.mx/archivos/2025/transparencia/art66/3T/XXVII/CB,CC,CD,CE%20Hipervinculos.pdf" TargetMode="External"/><Relationship Id="rId2394" Type="http://schemas.openxmlformats.org/officeDocument/2006/relationships/hyperlink" Target="https://difcorregidora.gob.mx/archivos/2025/transparencia/art66/3T/XXVII/CB,CC,CD,CE%20Hipervinculos.pdf" TargetMode="External"/><Relationship Id="rId323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9" Type="http://schemas.openxmlformats.org/officeDocument/2006/relationships/hyperlink" Target="https://difcorregidora.gob.mx/archivos/2025/transparencia/art66/3T/XXVII/BV)Impacto%20Urbano%20y%20ambiental.pdf" TargetMode="External"/><Relationship Id="rId366" Type="http://schemas.openxmlformats.org/officeDocument/2006/relationships/hyperlink" Target="https://difcorregidora.gob.mx/archivos/2025/transparencia/art66/3T/XXVII/BV)Impacto%20Urbano%20y%20ambiental.pdf" TargetMode="External"/><Relationship Id="rId573" Type="http://schemas.openxmlformats.org/officeDocument/2006/relationships/hyperlink" Target="https://difcorregidora.gob.mx/archivos/2025/transparencia/art66/3T/XXVII/CB,CC,CD,CE%20Hipervinculos.pdf" TargetMode="External"/><Relationship Id="rId780" Type="http://schemas.openxmlformats.org/officeDocument/2006/relationships/hyperlink" Target="https://difcorregidora.gob.mx/archivos/2025/transparencia/art66/3T/XXVII/CB,CC,CD,CE%20Hipervinculos.pdf" TargetMode="External"/><Relationship Id="rId2047" Type="http://schemas.openxmlformats.org/officeDocument/2006/relationships/hyperlink" Target="https://difcorregidora.gob.mx/archivos/2025/transparencia/art66/3T/XXVII/CB,CC,CD,CE%20Hipervinculos.pdf" TargetMode="External"/><Relationship Id="rId2254" Type="http://schemas.openxmlformats.org/officeDocument/2006/relationships/hyperlink" Target="https://difcorregidora.gob.mx/archivos/2025/transparencia/art66/3T/XXVII/CB,CC,CD,CE%20Hipervinculos.pdf" TargetMode="External"/><Relationship Id="rId2461" Type="http://schemas.openxmlformats.org/officeDocument/2006/relationships/hyperlink" Target="https://difcorregidora.gob.mx/archivos/2025/transparencia/art66/3T/XXVII/CB,CC,CD,CE%20Hipervinculos.pdf" TargetMode="External"/><Relationship Id="rId2699" Type="http://schemas.openxmlformats.org/officeDocument/2006/relationships/hyperlink" Target="https://difcorregidora.gob.mx/archivos/2025/transparencia/art66/3T/XXVII/CB,CC,CD,CE%20Hipervinculos.pdf" TargetMode="External"/><Relationship Id="rId300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0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26" Type="http://schemas.openxmlformats.org/officeDocument/2006/relationships/hyperlink" Target="https://difcorregidora.gob.mx/archivos/2025/transparencia/art66/3T/XXVII/BV)Impacto%20Urbano%20y%20ambiental.pdf" TargetMode="External"/><Relationship Id="rId433" Type="http://schemas.openxmlformats.org/officeDocument/2006/relationships/hyperlink" Target="https://difcorregidora.gob.mx/archivos/2025/transparencia/art66/3T/XXVII/BV)Impacto%20Urbano%20y%20ambiental.pdf" TargetMode="External"/><Relationship Id="rId878" Type="http://schemas.openxmlformats.org/officeDocument/2006/relationships/hyperlink" Target="https://difcorregidora.gob.mx/archivos/2025/transparencia/art66/3T/XXVII/CB,CC,CD,CE%20Hipervinculos.pdf" TargetMode="External"/><Relationship Id="rId1063" Type="http://schemas.openxmlformats.org/officeDocument/2006/relationships/hyperlink" Target="https://difcorregidora.gob.mx/archivos/2025/transparencia/art66/3T/XXVII/CB,CC,CD,CE%20Hipervinculos.pdf" TargetMode="External"/><Relationship Id="rId1270" Type="http://schemas.openxmlformats.org/officeDocument/2006/relationships/hyperlink" Target="https://difcorregidora.gob.mx/archivos/2025/transparencia/art66/3T/XXVII/CB,CC,CD,CE%20Hipervinculos.pdf" TargetMode="External"/><Relationship Id="rId2114" Type="http://schemas.openxmlformats.org/officeDocument/2006/relationships/hyperlink" Target="https://difcorregidora.gob.mx/archivos/2025/transparencia/art66/3T/XXVII/CB,CC,CD,CE%20Hipervinculos.pdf" TargetMode="External"/><Relationship Id="rId2559" Type="http://schemas.openxmlformats.org/officeDocument/2006/relationships/hyperlink" Target="https://difcorregidora.gob.mx/archivos/2025/transparencia/art66/3T/XXVII/CB,CC,CD,CE%20Hipervinculos.pdf" TargetMode="External"/><Relationship Id="rId2766" Type="http://schemas.openxmlformats.org/officeDocument/2006/relationships/hyperlink" Target="https://difcorregidora.gob.mx/archivos/2025/transparencia/art66/3T/XXVII/CB,CC,CD,CE%20Hipervinculos.pdf" TargetMode="External"/><Relationship Id="rId297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40" Type="http://schemas.openxmlformats.org/officeDocument/2006/relationships/hyperlink" Target="https://difcorregidora.gob.mx/archivos/2025/transparencia/art66/3T/XXVII/CB,CC,CD,CE%20Hipervinculos.pdf" TargetMode="External"/><Relationship Id="rId738" Type="http://schemas.openxmlformats.org/officeDocument/2006/relationships/hyperlink" Target="https://difcorregidora.gob.mx/archivos/2025/transparencia/art66/3T/XXVII/CB,CC,CD,CE%20Hipervinculos.pdf" TargetMode="External"/><Relationship Id="rId945" Type="http://schemas.openxmlformats.org/officeDocument/2006/relationships/hyperlink" Target="https://difcorregidora.gob.mx/archivos/2025/transparencia/art66/3T/XXVII/CB,CC,CD,CE%20Hipervinculos.pdf" TargetMode="External"/><Relationship Id="rId1368" Type="http://schemas.openxmlformats.org/officeDocument/2006/relationships/hyperlink" Target="https://difcorregidora.gob.mx/archivos/2025/transparencia/art66/3T/XXVII/CB,CC,CD,CE%20Hipervinculos.pdf" TargetMode="External"/><Relationship Id="rId1575" Type="http://schemas.openxmlformats.org/officeDocument/2006/relationships/hyperlink" Target="https://difcorregidora.gob.mx/archivos/2025/transparencia/art66/3T/XXVII/CB,CC,CD,CE%20Hipervinculos.pdf" TargetMode="External"/><Relationship Id="rId1782" Type="http://schemas.openxmlformats.org/officeDocument/2006/relationships/hyperlink" Target="https://difcorregidora.gob.mx/archivos/2025/transparencia/art66/3T/XXVII/CB,CC,CD,CE%20Hipervinculos.pdf" TargetMode="External"/><Relationship Id="rId2321" Type="http://schemas.openxmlformats.org/officeDocument/2006/relationships/hyperlink" Target="https://difcorregidora.gob.mx/archivos/2025/transparencia/art66/3T/XXVII/CB,CC,CD,CE%20Hipervinculos.pdf" TargetMode="External"/><Relationship Id="rId2419" Type="http://schemas.openxmlformats.org/officeDocument/2006/relationships/hyperlink" Target="https://difcorregidora.gob.mx/archivos/2025/transparencia/art66/3T/XXVII/CB,CC,CD,CE%20Hipervinculos.pdf" TargetMode="External"/><Relationship Id="rId2626" Type="http://schemas.openxmlformats.org/officeDocument/2006/relationships/hyperlink" Target="https://difcorregidora.gob.mx/archivos/2025/transparencia/art66/3T/XXVII/CB,CC,CD,CE%20Hipervinculos.pdf" TargetMode="External"/><Relationship Id="rId283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4" Type="http://schemas.openxmlformats.org/officeDocument/2006/relationships/hyperlink" Target="https://difcorregidora.gob.mx/archivos/2025/transparencia/art66/3T/XXVII/BV)Impacto%20Urbano%20y%20ambiental.pdf" TargetMode="External"/><Relationship Id="rId500" Type="http://schemas.openxmlformats.org/officeDocument/2006/relationships/hyperlink" Target="https://difcorregidora.gob.mx/archivos/2025/transparencia/art66/3T/XXVII/BV)Impacto%20Urbano%20y%20ambiental.pdf" TargetMode="External"/><Relationship Id="rId805" Type="http://schemas.openxmlformats.org/officeDocument/2006/relationships/hyperlink" Target="https://difcorregidora.gob.mx/archivos/2025/transparencia/art66/3T/XXVII/CB,CC,CD,CE%20Hipervinculos.pdf" TargetMode="External"/><Relationship Id="rId1130" Type="http://schemas.openxmlformats.org/officeDocument/2006/relationships/hyperlink" Target="https://difcorregidora.gob.mx/archivos/2025/transparencia/art66/3T/XXVII/CB,CC,CD,CE%20Hipervinculos.pdf" TargetMode="External"/><Relationship Id="rId1228" Type="http://schemas.openxmlformats.org/officeDocument/2006/relationships/hyperlink" Target="https://difcorregidora.gob.mx/archivos/2025/transparencia/art66/3T/XXVII/CB,CC,CD,CE%20Hipervinculos.pdf" TargetMode="External"/><Relationship Id="rId1435" Type="http://schemas.openxmlformats.org/officeDocument/2006/relationships/hyperlink" Target="https://difcorregidora.gob.mx/archivos/2025/transparencia/art66/3T/XXVII/CB,CC,CD,CE%20Hipervinculos.pdf" TargetMode="External"/><Relationship Id="rId1642" Type="http://schemas.openxmlformats.org/officeDocument/2006/relationships/hyperlink" Target="https://difcorregidora.gob.mx/archivos/2025/transparencia/art66/3T/XXVII/CB,CC,CD,CE%20Hipervinculos.pdf" TargetMode="External"/><Relationship Id="rId1947" Type="http://schemas.openxmlformats.org/officeDocument/2006/relationships/hyperlink" Target="https://difcorregidora.gob.mx/archivos/2025/transparencia/art66/3T/XXVII/CB,CC,CD,CE%20Hipervinculos.pdf" TargetMode="External"/><Relationship Id="rId290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9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02" Type="http://schemas.openxmlformats.org/officeDocument/2006/relationships/hyperlink" Target="https://difcorregidora.gob.mx/archivos/2025/transparencia/art66/3T/XXVII/CB,CC,CD,CE%20Hipervinculos.pdf" TargetMode="External"/><Relationship Id="rId1807" Type="http://schemas.openxmlformats.org/officeDocument/2006/relationships/hyperlink" Target="https://difcorregidora.gob.mx/archivos/2025/transparencia/art66/3T/XXVII/CB,CC,CD,CE%20Hipervinculos.pdf" TargetMode="External"/><Relationship Id="rId316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0" Type="http://schemas.openxmlformats.org/officeDocument/2006/relationships/hyperlink" Target="https://difcorregidora.gob.mx/archivos/2025/transparencia/art66/3T/XXVII/BV)Impacto%20Urbano%20y%20ambiental.pdf" TargetMode="External"/><Relationship Id="rId388" Type="http://schemas.openxmlformats.org/officeDocument/2006/relationships/hyperlink" Target="https://difcorregidora.gob.mx/archivos/2025/transparencia/art66/3T/XXVII/BV)Impacto%20Urbano%20y%20ambiental.pdf" TargetMode="External"/><Relationship Id="rId2069" Type="http://schemas.openxmlformats.org/officeDocument/2006/relationships/hyperlink" Target="https://difcorregidora.gob.mx/archivos/2025/transparencia/art66/3T/XXVII/CB,CC,CD,CE%20Hipervinculos.pdf" TargetMode="External"/><Relationship Id="rId302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0" Type="http://schemas.openxmlformats.org/officeDocument/2006/relationships/hyperlink" Target="https://difcorregidora.gob.mx/archivos/2025/transparencia/art66/3T/XXVII/BV)Impacto%20Urbano%20y%20ambiental.pdf" TargetMode="External"/><Relationship Id="rId595" Type="http://schemas.openxmlformats.org/officeDocument/2006/relationships/hyperlink" Target="https://difcorregidora.gob.mx/archivos/2025/transparencia/art66/3T/XXVII/CB,CC,CD,CE%20Hipervinculos.pdf" TargetMode="External"/><Relationship Id="rId2276" Type="http://schemas.openxmlformats.org/officeDocument/2006/relationships/hyperlink" Target="https://difcorregidora.gob.mx/archivos/2025/transparencia/art66/3T/XXVII/CB,CC,CD,CE%20Hipervinculos.pdf" TargetMode="External"/><Relationship Id="rId2483" Type="http://schemas.openxmlformats.org/officeDocument/2006/relationships/hyperlink" Target="https://difcorregidora.gob.mx/archivos/2025/transparencia/art66/3T/XXVII/CB,CC,CD,CE%20Hipervinculos.pdf" TargetMode="External"/><Relationship Id="rId2690" Type="http://schemas.openxmlformats.org/officeDocument/2006/relationships/hyperlink" Target="https://difcorregidora.gob.mx/archivos/2025/transparencia/art66/3T/XXVII/CB,CC,CD,CE%20Hipervinculos.pdf" TargetMode="External"/><Relationship Id="rId332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48" Type="http://schemas.openxmlformats.org/officeDocument/2006/relationships/hyperlink" Target="https://difcorregidora.gob.mx/archivos/2025/transparencia/art66/3T/XXVII/BV)Impacto%20Urbano%20y%20ambiental.pdf" TargetMode="External"/><Relationship Id="rId455" Type="http://schemas.openxmlformats.org/officeDocument/2006/relationships/hyperlink" Target="https://difcorregidora.gob.mx/archivos/2025/transparencia/art66/3T/XXVII/BV)Impacto%20Urbano%20y%20ambiental.pdf" TargetMode="External"/><Relationship Id="rId662" Type="http://schemas.openxmlformats.org/officeDocument/2006/relationships/hyperlink" Target="https://difcorregidora.gob.mx/archivos/2025/transparencia/art66/3T/XXVII/CB,CC,CD,CE%20Hipervinculos.pdf" TargetMode="External"/><Relationship Id="rId1085" Type="http://schemas.openxmlformats.org/officeDocument/2006/relationships/hyperlink" Target="https://difcorregidora.gob.mx/archivos/2025/transparencia/art66/3T/XXVII/CB,CC,CD,CE%20Hipervinculos.pdf" TargetMode="External"/><Relationship Id="rId1292" Type="http://schemas.openxmlformats.org/officeDocument/2006/relationships/hyperlink" Target="https://difcorregidora.gob.mx/archivos/2025/transparencia/art66/3T/XXVII/CB,CC,CD,CE%20Hipervinculos.pdf" TargetMode="External"/><Relationship Id="rId2136" Type="http://schemas.openxmlformats.org/officeDocument/2006/relationships/hyperlink" Target="https://difcorregidora.gob.mx/archivos/2025/transparencia/art66/3T/XXVII/CB,CC,CD,CE%20Hipervinculos.pdf" TargetMode="External"/><Relationship Id="rId2343" Type="http://schemas.openxmlformats.org/officeDocument/2006/relationships/hyperlink" Target="https://difcorregidora.gob.mx/archivos/2025/transparencia/art66/3T/XXVII/CB,CC,CD,CE%20Hipervinculos.pdf" TargetMode="External"/><Relationship Id="rId2550" Type="http://schemas.openxmlformats.org/officeDocument/2006/relationships/hyperlink" Target="https://difcorregidora.gob.mx/archivos/2025/transparencia/art66/3T/XXVII/CB,CC,CD,CE%20Hipervinculos.pdf" TargetMode="External"/><Relationship Id="rId278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9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08" Type="http://schemas.openxmlformats.org/officeDocument/2006/relationships/hyperlink" Target="https://difcorregidora.gob.mx/archivos/2025/transparencia/art66/3T/XXVII/BV)Impacto%20Urbano%20y%20ambiental.pdf" TargetMode="External"/><Relationship Id="rId315" Type="http://schemas.openxmlformats.org/officeDocument/2006/relationships/hyperlink" Target="https://difcorregidora.gob.mx/archivos/2025/transparencia/art66/3T/XXVII/BV)Impacto%20Urbano%20y%20ambiental.pdf" TargetMode="External"/><Relationship Id="rId522" Type="http://schemas.openxmlformats.org/officeDocument/2006/relationships/hyperlink" Target="https://difcorregidora.gob.mx/archivos/2025/transparencia/art66/3T/XXVII/BV)Impacto%20Urbano%20y%20ambiental.pdf" TargetMode="External"/><Relationship Id="rId967" Type="http://schemas.openxmlformats.org/officeDocument/2006/relationships/hyperlink" Target="https://difcorregidora.gob.mx/archivos/2025/transparencia/art66/3T/XXVII/CB,CC,CD,CE%20Hipervinculos.pdf" TargetMode="External"/><Relationship Id="rId1152" Type="http://schemas.openxmlformats.org/officeDocument/2006/relationships/hyperlink" Target="https://difcorregidora.gob.mx/archivos/2025/transparencia/art66/3T/XXVII/CB,CC,CD,CE%20Hipervinculos.pdf" TargetMode="External"/><Relationship Id="rId1597" Type="http://schemas.openxmlformats.org/officeDocument/2006/relationships/hyperlink" Target="https://difcorregidora.gob.mx/archivos/2025/transparencia/art66/3T/XXVII/CB,CC,CD,CE%20Hipervinculos.pdf" TargetMode="External"/><Relationship Id="rId2203" Type="http://schemas.openxmlformats.org/officeDocument/2006/relationships/hyperlink" Target="https://difcorregidora.gob.mx/archivos/2025/transparencia/art66/3T/XXVII/CB,CC,CD,CE%20Hipervinculos.pdf" TargetMode="External"/><Relationship Id="rId2410" Type="http://schemas.openxmlformats.org/officeDocument/2006/relationships/hyperlink" Target="https://difcorregidora.gob.mx/archivos/2025/transparencia/art66/3T/XXVII/CB,CC,CD,CE%20Hipervinculos.pdf" TargetMode="External"/><Relationship Id="rId2648" Type="http://schemas.openxmlformats.org/officeDocument/2006/relationships/hyperlink" Target="https://difcorregidora.gob.mx/archivos/2025/transparencia/art66/3T/XXVII/CB,CC,CD,CE%20Hipervinculos.pdf" TargetMode="External"/><Relationship Id="rId285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6" Type="http://schemas.openxmlformats.org/officeDocument/2006/relationships/hyperlink" Target="https://difcorregidora.gob.mx/archivos/2025/transparencia/art66/3T/XXVII/BV)Impacto%20Urbano%20y%20ambiental.pdf" TargetMode="External"/><Relationship Id="rId827" Type="http://schemas.openxmlformats.org/officeDocument/2006/relationships/hyperlink" Target="https://difcorregidora.gob.mx/archivos/2025/transparencia/art66/3T/XXVII/CB,CC,CD,CE%20Hipervinculos.pdf" TargetMode="External"/><Relationship Id="rId1012" Type="http://schemas.openxmlformats.org/officeDocument/2006/relationships/hyperlink" Target="https://difcorregidora.gob.mx/archivos/2025/transparencia/art66/3T/XXVII/CB,CC,CD,CE%20Hipervinculos.pdf" TargetMode="External"/><Relationship Id="rId1457" Type="http://schemas.openxmlformats.org/officeDocument/2006/relationships/hyperlink" Target="https://difcorregidora.gob.mx/archivos/2025/transparencia/art66/3T/XXVII/CB,CC,CD,CE%20Hipervinculos.pdf" TargetMode="External"/><Relationship Id="rId1664" Type="http://schemas.openxmlformats.org/officeDocument/2006/relationships/hyperlink" Target="https://difcorregidora.gob.mx/archivos/2025/transparencia/art66/3T/XXVII/CB,CC,CD,CE%20Hipervinculos.pdf" TargetMode="External"/><Relationship Id="rId1871" Type="http://schemas.openxmlformats.org/officeDocument/2006/relationships/hyperlink" Target="https://difcorregidora.gob.mx/archivos/2025/transparencia/art66/3T/XXVII/CB,CC,CD,CE%20Hipervinculos.pdf" TargetMode="External"/><Relationship Id="rId2508" Type="http://schemas.openxmlformats.org/officeDocument/2006/relationships/hyperlink" Target="https://difcorregidora.gob.mx/archivos/2025/transparencia/art66/3T/XXVII/CB,CC,CD,CE%20Hipervinculos.pdf" TargetMode="External"/><Relationship Id="rId2715" Type="http://schemas.openxmlformats.org/officeDocument/2006/relationships/hyperlink" Target="https://difcorregidora.gob.mx/archivos/2025/transparencia/art66/3T/XXVII/CB,CC,CD,CE%20Hipervinculos.pdf" TargetMode="External"/><Relationship Id="rId292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317" Type="http://schemas.openxmlformats.org/officeDocument/2006/relationships/hyperlink" Target="https://difcorregidora.gob.mx/archivos/2025/transparencia/art66/3T/XXVII/CB,CC,CD,CE%20Hipervinculos.pdf" TargetMode="External"/><Relationship Id="rId1524" Type="http://schemas.openxmlformats.org/officeDocument/2006/relationships/hyperlink" Target="https://difcorregidora.gob.mx/archivos/2025/transparencia/art66/3T/XXVII/CB,CC,CD,CE%20Hipervinculos.pdf" TargetMode="External"/><Relationship Id="rId1731" Type="http://schemas.openxmlformats.org/officeDocument/2006/relationships/hyperlink" Target="https://difcorregidora.gob.mx/archivos/2025/transparencia/art66/3T/XXVII/CB,CC,CD,CE%20Hipervinculos.pdf" TargetMode="External"/><Relationship Id="rId1969" Type="http://schemas.openxmlformats.org/officeDocument/2006/relationships/hyperlink" Target="https://difcorregidora.gob.mx/archivos/2025/transparencia/art66/3T/XXVII/CB,CC,CD,CE%20Hipervinculos.pdf" TargetMode="External"/><Relationship Id="rId318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3" Type="http://schemas.openxmlformats.org/officeDocument/2006/relationships/hyperlink" Target="https://difcorregidora.gob.mx/archivos/2025/transparencia/art66/3T/XXVII/BV)Impacto%20Urbano%20y%20ambiental.pdf" TargetMode="External"/><Relationship Id="rId1829" Type="http://schemas.openxmlformats.org/officeDocument/2006/relationships/hyperlink" Target="https://difcorregidora.gob.mx/archivos/2025/transparencia/art66/3T/XXVII/CB,CC,CD,CE%20Hipervinculos.pdf" TargetMode="External"/><Relationship Id="rId2298" Type="http://schemas.openxmlformats.org/officeDocument/2006/relationships/hyperlink" Target="https://difcorregidora.gob.mx/archivos/2025/transparencia/art66/3T/XXVII/CB,CC,CD,CE%20Hipervinculos.pdf" TargetMode="External"/><Relationship Id="rId304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5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2" Type="http://schemas.openxmlformats.org/officeDocument/2006/relationships/hyperlink" Target="https://difcorregidora.gob.mx/archivos/2025/transparencia/art66/3T/XXVII/BV)Impacto%20Urbano%20y%20ambiental.pdf" TargetMode="External"/><Relationship Id="rId477" Type="http://schemas.openxmlformats.org/officeDocument/2006/relationships/hyperlink" Target="https://difcorregidora.gob.mx/archivos/2025/transparencia/art66/3T/XXVII/BV)Impacto%20Urbano%20y%20ambiental.pdf" TargetMode="External"/><Relationship Id="rId684" Type="http://schemas.openxmlformats.org/officeDocument/2006/relationships/hyperlink" Target="https://difcorregidora.gob.mx/archivos/2025/transparencia/art66/3T/XXVII/CB,CC,CD,CE%20Hipervinculos.pdf" TargetMode="External"/><Relationship Id="rId2060" Type="http://schemas.openxmlformats.org/officeDocument/2006/relationships/hyperlink" Target="https://difcorregidora.gob.mx/archivos/2025/transparencia/art66/3T/XXVII/CB,CC,CD,CE%20Hipervinculos.pdf" TargetMode="External"/><Relationship Id="rId2158" Type="http://schemas.openxmlformats.org/officeDocument/2006/relationships/hyperlink" Target="https://difcorregidora.gob.mx/archivos/2025/transparencia/art66/3T/XXVII/CB,CC,CD,CE%20Hipervinculos.pdf" TargetMode="External"/><Relationship Id="rId2365" Type="http://schemas.openxmlformats.org/officeDocument/2006/relationships/hyperlink" Target="https://difcorregidora.gob.mx/archivos/2025/transparencia/art66/3T/XXVII/CB,CC,CD,CE%20Hipervinculos.pdf" TargetMode="External"/><Relationship Id="rId311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0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7" Type="http://schemas.openxmlformats.org/officeDocument/2006/relationships/hyperlink" Target="https://difcorregidora.gob.mx/archivos/2025/transparencia/art66/3T/XXVII/BV)Impacto%20Urbano%20y%20ambiental.pdf" TargetMode="External"/><Relationship Id="rId891" Type="http://schemas.openxmlformats.org/officeDocument/2006/relationships/hyperlink" Target="https://difcorregidora.gob.mx/archivos/2025/transparencia/art66/3T/XXVII/CB,CC,CD,CE%20Hipervinculos.pdf" TargetMode="External"/><Relationship Id="rId989" Type="http://schemas.openxmlformats.org/officeDocument/2006/relationships/hyperlink" Target="https://difcorregidora.gob.mx/archivos/2025/transparencia/art66/3T/XXVII/CB,CC,CD,CE%20Hipervinculos.pdf" TargetMode="External"/><Relationship Id="rId2018" Type="http://schemas.openxmlformats.org/officeDocument/2006/relationships/hyperlink" Target="https://difcorregidora.gob.mx/archivos/2025/transparencia/art66/3T/XXVII/CB,CC,CD,CE%20Hipervinculos.pdf" TargetMode="External"/><Relationship Id="rId2572" Type="http://schemas.openxmlformats.org/officeDocument/2006/relationships/hyperlink" Target="https://difcorregidora.gob.mx/archivos/2025/transparencia/art66/3T/XXVII/CB,CC,CD,CE%20Hipervinculos.pdf" TargetMode="External"/><Relationship Id="rId287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44" Type="http://schemas.openxmlformats.org/officeDocument/2006/relationships/hyperlink" Target="https://difcorregidora.gob.mx/archivos/2025/transparencia/art66/3T/XXVII/BV)Impacto%20Urbano%20y%20ambiental.pdf" TargetMode="External"/><Relationship Id="rId751" Type="http://schemas.openxmlformats.org/officeDocument/2006/relationships/hyperlink" Target="https://difcorregidora.gob.mx/archivos/2025/transparencia/art66/3T/XXVII/CB,CC,CD,CE%20Hipervinculos.pdf" TargetMode="External"/><Relationship Id="rId849" Type="http://schemas.openxmlformats.org/officeDocument/2006/relationships/hyperlink" Target="https://difcorregidora.gob.mx/archivos/2025/transparencia/art66/3T/XXVII/CB,CC,CD,CE%20Hipervinculos.pdf" TargetMode="External"/><Relationship Id="rId1174" Type="http://schemas.openxmlformats.org/officeDocument/2006/relationships/hyperlink" Target="https://difcorregidora.gob.mx/archivos/2025/transparencia/art66/3T/XXVII/CB,CC,CD,CE%20Hipervinculos.pdf" TargetMode="External"/><Relationship Id="rId1381" Type="http://schemas.openxmlformats.org/officeDocument/2006/relationships/hyperlink" Target="https://difcorregidora.gob.mx/archivos/2025/transparencia/art66/3T/XXVII/CB,CC,CD,CE%20Hipervinculos.pdf" TargetMode="External"/><Relationship Id="rId1479" Type="http://schemas.openxmlformats.org/officeDocument/2006/relationships/hyperlink" Target="https://difcorregidora.gob.mx/archivos/2025/transparencia/art66/3T/XXVII/CB,CC,CD,CE%20Hipervinculos.pdf" TargetMode="External"/><Relationship Id="rId1686" Type="http://schemas.openxmlformats.org/officeDocument/2006/relationships/hyperlink" Target="https://difcorregidora.gob.mx/archivos/2025/transparencia/art66/3T/XXVII/CB,CC,CD,CE%20Hipervinculos.pdf" TargetMode="External"/><Relationship Id="rId2225" Type="http://schemas.openxmlformats.org/officeDocument/2006/relationships/hyperlink" Target="https://difcorregidora.gob.mx/archivos/2025/transparencia/art66/3T/XXVII/CB,CC,CD,CE%20Hipervinculos.pdf" TargetMode="External"/><Relationship Id="rId2432" Type="http://schemas.openxmlformats.org/officeDocument/2006/relationships/hyperlink" Target="https://difcorregidora.gob.mx/archivos/2025/transparencia/art66/3T/XXVII/CB,CC,CD,CE%20Hipervinculos.pdf" TargetMode="External"/><Relationship Id="rId404" Type="http://schemas.openxmlformats.org/officeDocument/2006/relationships/hyperlink" Target="https://difcorregidora.gob.mx/archivos/2025/transparencia/art66/3T/XXVII/BV)Impacto%20Urbano%20y%20ambiental.pdf" TargetMode="External"/><Relationship Id="rId611" Type="http://schemas.openxmlformats.org/officeDocument/2006/relationships/hyperlink" Target="https://difcorregidora.gob.mx/archivos/2025/transparencia/art66/3T/XXVII/CB,CC,CD,CE%20Hipervinculos.pdf" TargetMode="External"/><Relationship Id="rId1034" Type="http://schemas.openxmlformats.org/officeDocument/2006/relationships/hyperlink" Target="https://difcorregidora.gob.mx/archivos/2025/transparencia/art66/3T/XXVII/CB,CC,CD,CE%20Hipervinculos.pdf" TargetMode="External"/><Relationship Id="rId1241" Type="http://schemas.openxmlformats.org/officeDocument/2006/relationships/hyperlink" Target="https://difcorregidora.gob.mx/archivos/2025/transparencia/art66/3T/XXVII/CB,CC,CD,CE%20Hipervinculos.pdf" TargetMode="External"/><Relationship Id="rId1339" Type="http://schemas.openxmlformats.org/officeDocument/2006/relationships/hyperlink" Target="https://difcorregidora.gob.mx/archivos/2025/transparencia/art66/3T/XXVII/CB,CC,CD,CE%20Hipervinculos.pdf" TargetMode="External"/><Relationship Id="rId1893" Type="http://schemas.openxmlformats.org/officeDocument/2006/relationships/hyperlink" Target="https://difcorregidora.gob.mx/archivos/2025/transparencia/art66/3T/XXVII/CB,CC,CD,CE%20Hipervinculos.pdf" TargetMode="External"/><Relationship Id="rId2737" Type="http://schemas.openxmlformats.org/officeDocument/2006/relationships/hyperlink" Target="https://difcorregidora.gob.mx/archivos/2025/transparencia/art66/3T/XXVII/CB,CC,CD,CE%20Hipervinculos.pdf" TargetMode="External"/><Relationship Id="rId294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09" Type="http://schemas.openxmlformats.org/officeDocument/2006/relationships/hyperlink" Target="https://difcorregidora.gob.mx/archivos/2025/transparencia/art66/3T/XXVII/CB,CC,CD,CE%20Hipervinculos.pdf" TargetMode="External"/><Relationship Id="rId916" Type="http://schemas.openxmlformats.org/officeDocument/2006/relationships/hyperlink" Target="https://difcorregidora.gob.mx/archivos/2025/transparencia/art66/3T/XXVII/CB,CC,CD,CE%20Hipervinculos.pdf" TargetMode="External"/><Relationship Id="rId1101" Type="http://schemas.openxmlformats.org/officeDocument/2006/relationships/hyperlink" Target="https://difcorregidora.gob.mx/archivos/2025/transparencia/art66/3T/XXVII/CB,CC,CD,CE%20Hipervinculos.pdf" TargetMode="External"/><Relationship Id="rId1546" Type="http://schemas.openxmlformats.org/officeDocument/2006/relationships/hyperlink" Target="https://difcorregidora.gob.mx/archivos/2025/transparencia/art66/3T/XXVII/CB,CC,CD,CE%20Hipervinculos.pdf" TargetMode="External"/><Relationship Id="rId1753" Type="http://schemas.openxmlformats.org/officeDocument/2006/relationships/hyperlink" Target="https://difcorregidora.gob.mx/archivos/2025/transparencia/art66/3T/XXVII/CB,CC,CD,CE%20Hipervinculos.pdf" TargetMode="External"/><Relationship Id="rId1960" Type="http://schemas.openxmlformats.org/officeDocument/2006/relationships/hyperlink" Target="https://difcorregidora.gob.mx/archivos/2025/transparencia/art66/3T/XXVII/CB,CC,CD,CE%20Hipervinculos.pdf" TargetMode="External"/><Relationship Id="rId280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5" Type="http://schemas.openxmlformats.org/officeDocument/2006/relationships/hyperlink" Target="https://difcorregidora.gob.mx/archivos/2025/transparencia/art66/3T/XXVII/BV)Impacto%20Urbano%20y%20ambiental.pdf" TargetMode="External"/><Relationship Id="rId1406" Type="http://schemas.openxmlformats.org/officeDocument/2006/relationships/hyperlink" Target="https://difcorregidora.gob.mx/archivos/2025/transparencia/art66/3T/XXVII/CB,CC,CD,CE%20Hipervinculos.pdf" TargetMode="External"/><Relationship Id="rId1613" Type="http://schemas.openxmlformats.org/officeDocument/2006/relationships/hyperlink" Target="https://difcorregidora.gob.mx/archivos/2025/transparencia/art66/3T/XXVII/CB,CC,CD,CE%20Hipervinculos.pdf" TargetMode="External"/><Relationship Id="rId1820" Type="http://schemas.openxmlformats.org/officeDocument/2006/relationships/hyperlink" Target="https://difcorregidora.gob.mx/archivos/2025/transparencia/art66/3T/XXVII/CB,CC,CD,CE%20Hipervinculos.pdf" TargetMode="External"/><Relationship Id="rId306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7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4" Type="http://schemas.openxmlformats.org/officeDocument/2006/relationships/hyperlink" Target="https://difcorregidora.gob.mx/archivos/2025/transparencia/art66/3T/XXVII/BV)Impacto%20Urbano%20y%20ambiental.pdf" TargetMode="External"/><Relationship Id="rId1918" Type="http://schemas.openxmlformats.org/officeDocument/2006/relationships/hyperlink" Target="https://difcorregidora.gob.mx/archivos/2025/transparencia/art66/3T/XXVII/CB,CC,CD,CE%20Hipervinculos.pdf" TargetMode="External"/><Relationship Id="rId2082" Type="http://schemas.openxmlformats.org/officeDocument/2006/relationships/hyperlink" Target="https://difcorregidora.gob.mx/archivos/2025/transparencia/art66/3T/XXVII/CB,CC,CD,CE%20Hipervinculos.pdf" TargetMode="External"/><Relationship Id="rId313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61" Type="http://schemas.openxmlformats.org/officeDocument/2006/relationships/hyperlink" Target="https://difcorregidora.gob.mx/archivos/2025/transparencia/art66/3T/XXVII/BV)Impacto%20Urbano%20y%20ambiental.pdf" TargetMode="External"/><Relationship Id="rId499" Type="http://schemas.openxmlformats.org/officeDocument/2006/relationships/hyperlink" Target="https://difcorregidora.gob.mx/archivos/2025/transparencia/art66/3T/XXVII/BV)Impacto%20Urbano%20y%20ambiental.pdf" TargetMode="External"/><Relationship Id="rId2387" Type="http://schemas.openxmlformats.org/officeDocument/2006/relationships/hyperlink" Target="https://difcorregidora.gob.mx/archivos/2025/transparencia/art66/3T/XXVII/CB,CC,CD,CE%20Hipervinculos.pdf" TargetMode="External"/><Relationship Id="rId2594" Type="http://schemas.openxmlformats.org/officeDocument/2006/relationships/hyperlink" Target="https://difcorregidora.gob.mx/archivos/2025/transparencia/art66/3T/XXVII/CB,CC,CD,CE%20Hipervinculos.pdf" TargetMode="External"/><Relationship Id="rId359" Type="http://schemas.openxmlformats.org/officeDocument/2006/relationships/hyperlink" Target="https://difcorregidora.gob.mx/archivos/2025/transparencia/art66/3T/XXVII/BV)Impacto%20Urbano%20y%20ambiental.pdf" TargetMode="External"/><Relationship Id="rId566" Type="http://schemas.openxmlformats.org/officeDocument/2006/relationships/hyperlink" Target="https://difcorregidora.gob.mx/archivos/2025/transparencia/art66/3T/XXVII/BV)Impacto%20Urbano%20y%20ambiental.pdf" TargetMode="External"/><Relationship Id="rId773" Type="http://schemas.openxmlformats.org/officeDocument/2006/relationships/hyperlink" Target="https://difcorregidora.gob.mx/archivos/2025/transparencia/art66/3T/XXVII/CB,CC,CD,CE%20Hipervinculos.pdf" TargetMode="External"/><Relationship Id="rId1196" Type="http://schemas.openxmlformats.org/officeDocument/2006/relationships/hyperlink" Target="https://difcorregidora.gob.mx/archivos/2025/transparencia/art66/3T/XXVII/CB,CC,CD,CE%20Hipervinculos.pdf" TargetMode="External"/><Relationship Id="rId2247" Type="http://schemas.openxmlformats.org/officeDocument/2006/relationships/hyperlink" Target="https://difcorregidora.gob.mx/archivos/2025/transparencia/art66/3T/XXVII/CB,CC,CD,CE%20Hipervinculos.pdf" TargetMode="External"/><Relationship Id="rId2454" Type="http://schemas.openxmlformats.org/officeDocument/2006/relationships/hyperlink" Target="https://difcorregidora.gob.mx/archivos/2025/transparencia/art66/3T/XXVII/CB,CC,CD,CE%20Hipervinculos.pdf" TargetMode="External"/><Relationship Id="rId289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0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21" Type="http://schemas.openxmlformats.org/officeDocument/2006/relationships/hyperlink" Target="https://difcorregidora.gob.mx/archivos/2025/transparencia/art66/3T/XXVII/BV)Impacto%20Urbano%20y%20ambiental.pdf" TargetMode="External"/><Relationship Id="rId219" Type="http://schemas.openxmlformats.org/officeDocument/2006/relationships/hyperlink" Target="https://difcorregidora.gob.mx/archivos/2025/transparencia/art66/3T/XXVII/BV)Impacto%20Urbano%20y%20ambiental.pdf" TargetMode="External"/><Relationship Id="rId426" Type="http://schemas.openxmlformats.org/officeDocument/2006/relationships/hyperlink" Target="https://difcorregidora.gob.mx/archivos/2025/transparencia/art66/3T/XXVII/BV)Impacto%20Urbano%20y%20ambiental.pdf" TargetMode="External"/><Relationship Id="rId633" Type="http://schemas.openxmlformats.org/officeDocument/2006/relationships/hyperlink" Target="https://difcorregidora.gob.mx/archivos/2025/transparencia/art66/3T/XXVII/CB,CC,CD,CE%20Hipervinculos.pdf" TargetMode="External"/><Relationship Id="rId980" Type="http://schemas.openxmlformats.org/officeDocument/2006/relationships/hyperlink" Target="https://difcorregidora.gob.mx/archivos/2025/transparencia/art66/3T/XXVII/CB,CC,CD,CE%20Hipervinculos.pdf" TargetMode="External"/><Relationship Id="rId1056" Type="http://schemas.openxmlformats.org/officeDocument/2006/relationships/hyperlink" Target="https://difcorregidora.gob.mx/archivos/2025/transparencia/art66/3T/XXVII/CB,CC,CD,CE%20Hipervinculos.pdf" TargetMode="External"/><Relationship Id="rId1263" Type="http://schemas.openxmlformats.org/officeDocument/2006/relationships/hyperlink" Target="https://difcorregidora.gob.mx/archivos/2025/transparencia/art66/3T/XXVII/CB,CC,CD,CE%20Hipervinculos.pdf" TargetMode="External"/><Relationship Id="rId2107" Type="http://schemas.openxmlformats.org/officeDocument/2006/relationships/hyperlink" Target="https://difcorregidora.gob.mx/archivos/2025/transparencia/art66/3T/XXVII/CB,CC,CD,CE%20Hipervinculos.pdf" TargetMode="External"/><Relationship Id="rId2314" Type="http://schemas.openxmlformats.org/officeDocument/2006/relationships/hyperlink" Target="https://difcorregidora.gob.mx/archivos/2025/transparencia/art66/3T/XXVII/CB,CC,CD,CE%20Hipervinculos.pdf" TargetMode="External"/><Relationship Id="rId2661" Type="http://schemas.openxmlformats.org/officeDocument/2006/relationships/hyperlink" Target="https://difcorregidora.gob.mx/archivos/2025/transparencia/art66/3T/XXVII/CB,CC,CD,CE%20Hipervinculos.pdf" TargetMode="External"/><Relationship Id="rId2759" Type="http://schemas.openxmlformats.org/officeDocument/2006/relationships/hyperlink" Target="https://difcorregidora.gob.mx/archivos/2025/transparencia/art66/3T/XXVII/CB,CC,CD,CE%20Hipervinculos.pdf" TargetMode="External"/><Relationship Id="rId296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40" Type="http://schemas.openxmlformats.org/officeDocument/2006/relationships/hyperlink" Target="https://difcorregidora.gob.mx/archivos/2025/transparencia/art66/3T/XXVII/CB,CC,CD,CE%20Hipervinculos.pdf" TargetMode="External"/><Relationship Id="rId938" Type="http://schemas.openxmlformats.org/officeDocument/2006/relationships/hyperlink" Target="https://difcorregidora.gob.mx/archivos/2025/transparencia/art66/3T/XXVII/CB,CC,CD,CE%20Hipervinculos.pdf" TargetMode="External"/><Relationship Id="rId1470" Type="http://schemas.openxmlformats.org/officeDocument/2006/relationships/hyperlink" Target="https://difcorregidora.gob.mx/archivos/2025/transparencia/art66/3T/XXVII/CB,CC,CD,CE%20Hipervinculos.pdf" TargetMode="External"/><Relationship Id="rId1568" Type="http://schemas.openxmlformats.org/officeDocument/2006/relationships/hyperlink" Target="https://difcorregidora.gob.mx/archivos/2025/transparencia/art66/3T/XXVII/CB,CC,CD,CE%20Hipervinculos.pdf" TargetMode="External"/><Relationship Id="rId1775" Type="http://schemas.openxmlformats.org/officeDocument/2006/relationships/hyperlink" Target="https://difcorregidora.gob.mx/archivos/2025/transparencia/art66/3T/XXVII/CB,CC,CD,CE%20Hipervinculos.pdf" TargetMode="External"/><Relationship Id="rId2521" Type="http://schemas.openxmlformats.org/officeDocument/2006/relationships/hyperlink" Target="https://difcorregidora.gob.mx/archivos/2025/transparencia/art66/3T/XXVII/CB,CC,CD,CE%20Hipervinculos.pdf" TargetMode="External"/><Relationship Id="rId2619" Type="http://schemas.openxmlformats.org/officeDocument/2006/relationships/hyperlink" Target="https://difcorregidora.gob.mx/archivos/2025/transparencia/art66/3T/XXVII/CB,CC,CD,CE%20Hipervinculos.pdf" TargetMode="External"/><Relationship Id="rId282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7" Type="http://schemas.openxmlformats.org/officeDocument/2006/relationships/hyperlink" Target="https://difcorregidora.gob.mx/archivos/2025/transparencia/art66/3T/XXVII/BV)Impacto%20Urbano%20y%20ambiental.pdf" TargetMode="External"/><Relationship Id="rId700" Type="http://schemas.openxmlformats.org/officeDocument/2006/relationships/hyperlink" Target="https://difcorregidora.gob.mx/archivos/2025/transparencia/art66/3T/XXVII/CB,CC,CD,CE%20Hipervinculos.pdf" TargetMode="External"/><Relationship Id="rId1123" Type="http://schemas.openxmlformats.org/officeDocument/2006/relationships/hyperlink" Target="https://difcorregidora.gob.mx/archivos/2025/transparencia/art66/3T/XXVII/CB,CC,CD,CE%20Hipervinculos.pdf" TargetMode="External"/><Relationship Id="rId1330" Type="http://schemas.openxmlformats.org/officeDocument/2006/relationships/hyperlink" Target="https://difcorregidora.gob.mx/archivos/2025/transparencia/art66/3T/XXVII/CB,CC,CD,CE%20Hipervinculos.pdf" TargetMode="External"/><Relationship Id="rId1428" Type="http://schemas.openxmlformats.org/officeDocument/2006/relationships/hyperlink" Target="https://difcorregidora.gob.mx/archivos/2025/transparencia/art66/3T/XXVII/CB,CC,CD,CE%20Hipervinculos.pdf" TargetMode="External"/><Relationship Id="rId1635" Type="http://schemas.openxmlformats.org/officeDocument/2006/relationships/hyperlink" Target="https://difcorregidora.gob.mx/archivos/2025/transparencia/art66/3T/XXVII/CB,CC,CD,CE%20Hipervinculos.pdf" TargetMode="External"/><Relationship Id="rId1982" Type="http://schemas.openxmlformats.org/officeDocument/2006/relationships/hyperlink" Target="https://difcorregidora.gob.mx/archivos/2025/transparencia/art66/3T/XXVII/CB,CC,CD,CE%20Hipervinculos.pdf" TargetMode="External"/><Relationship Id="rId308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842" Type="http://schemas.openxmlformats.org/officeDocument/2006/relationships/hyperlink" Target="https://difcorregidora.gob.mx/archivos/2025/transparencia/art66/3T/XXVII/CB,CC,CD,CE%20Hipervinculos.pdf" TargetMode="External"/><Relationship Id="rId329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02" Type="http://schemas.openxmlformats.org/officeDocument/2006/relationships/hyperlink" Target="https://difcorregidora.gob.mx/archivos/2025/transparencia/art66/3T/XXVII/CB,CC,CD,CE%20Hipervinculos.pdf" TargetMode="External"/><Relationship Id="rId315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83" Type="http://schemas.openxmlformats.org/officeDocument/2006/relationships/hyperlink" Target="https://difcorregidora.gob.mx/archivos/2025/transparencia/art66/3T/XXVII/BV)Impacto%20Urbano%20y%20ambiental.pdf" TargetMode="External"/><Relationship Id="rId490" Type="http://schemas.openxmlformats.org/officeDocument/2006/relationships/hyperlink" Target="https://difcorregidora.gob.mx/archivos/2025/transparencia/art66/3T/XXVII/BV)Impacto%20Urbano%20y%20ambiental.pdf" TargetMode="External"/><Relationship Id="rId2171" Type="http://schemas.openxmlformats.org/officeDocument/2006/relationships/hyperlink" Target="https://difcorregidora.gob.mx/archivos/2025/transparencia/art66/3T/XXVII/CB,CC,CD,CE%20Hipervinculos.pdf" TargetMode="External"/><Relationship Id="rId301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2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43" Type="http://schemas.openxmlformats.org/officeDocument/2006/relationships/hyperlink" Target="https://difcorregidora.gob.mx/archivos/2025/transparencia/art66/3T/XXVII/BV)Impacto%20Urbano%20y%20ambiental.pdf" TargetMode="External"/><Relationship Id="rId350" Type="http://schemas.openxmlformats.org/officeDocument/2006/relationships/hyperlink" Target="https://difcorregidora.gob.mx/archivos/2025/transparencia/art66/3T/XXVII/BV)Impacto%20Urbano%20y%20ambiental.pdf" TargetMode="External"/><Relationship Id="rId588" Type="http://schemas.openxmlformats.org/officeDocument/2006/relationships/hyperlink" Target="https://difcorregidora.gob.mx/archivos/2025/transparencia/art66/3T/XXVII/CB,CC,CD,CE%20Hipervinculos.pdf" TargetMode="External"/><Relationship Id="rId795" Type="http://schemas.openxmlformats.org/officeDocument/2006/relationships/hyperlink" Target="https://difcorregidora.gob.mx/archivos/2025/transparencia/art66/3T/XXVII/CB,CC,CD,CE%20Hipervinculos.pdf" TargetMode="External"/><Relationship Id="rId2031" Type="http://schemas.openxmlformats.org/officeDocument/2006/relationships/hyperlink" Target="https://difcorregidora.gob.mx/archivos/2025/transparencia/art66/3T/XXVII/CB,CC,CD,CE%20Hipervinculos.pdf" TargetMode="External"/><Relationship Id="rId2269" Type="http://schemas.openxmlformats.org/officeDocument/2006/relationships/hyperlink" Target="https://difcorregidora.gob.mx/archivos/2025/transparencia/art66/3T/XXVII/CB,CC,CD,CE%20Hipervinculos.pdf" TargetMode="External"/><Relationship Id="rId2476" Type="http://schemas.openxmlformats.org/officeDocument/2006/relationships/hyperlink" Target="https://difcorregidora.gob.mx/archivos/2025/transparencia/art66/3T/XXVII/CB,CC,CD,CE%20Hipervinculos.pdf" TargetMode="External"/><Relationship Id="rId2683" Type="http://schemas.openxmlformats.org/officeDocument/2006/relationships/hyperlink" Target="https://difcorregidora.gob.mx/archivos/2025/transparencia/art66/3T/XXVII/CB,CC,CD,CE%20Hipervinculos.pdf" TargetMode="External"/><Relationship Id="rId289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" Type="http://schemas.openxmlformats.org/officeDocument/2006/relationships/hyperlink" Target="https://difcorregidora.gob.mx/archivos/2025/transparencia/art66/3T/XXVII/V)ACTA%20DE%20FALLO_IR-SMDIFCQ-002-2025.pdf" TargetMode="External"/><Relationship Id="rId210" Type="http://schemas.openxmlformats.org/officeDocument/2006/relationships/hyperlink" Target="https://difcorregidora.gob.mx/archivos/2025/transparencia/art66/3T/XXVII/BV)Impacto%20Urbano%20y%20ambiental.pdf" TargetMode="External"/><Relationship Id="rId448" Type="http://schemas.openxmlformats.org/officeDocument/2006/relationships/hyperlink" Target="https://difcorregidora.gob.mx/archivos/2025/transparencia/art66/3T/XXVII/BV)Impacto%20Urbano%20y%20ambiental.pdf" TargetMode="External"/><Relationship Id="rId655" Type="http://schemas.openxmlformats.org/officeDocument/2006/relationships/hyperlink" Target="https://difcorregidora.gob.mx/archivos/2025/transparencia/art66/3T/XXVII/CB,CC,CD,CE%20Hipervinculos.pdf" TargetMode="External"/><Relationship Id="rId862" Type="http://schemas.openxmlformats.org/officeDocument/2006/relationships/hyperlink" Target="https://difcorregidora.gob.mx/archivos/2025/transparencia/art66/3T/XXVII/CB,CC,CD,CE%20Hipervinculos.pdf" TargetMode="External"/><Relationship Id="rId1078" Type="http://schemas.openxmlformats.org/officeDocument/2006/relationships/hyperlink" Target="https://difcorregidora.gob.mx/archivos/2025/transparencia/art66/3T/XXVII/CB,CC,CD,CE%20Hipervinculos.pdf" TargetMode="External"/><Relationship Id="rId1285" Type="http://schemas.openxmlformats.org/officeDocument/2006/relationships/hyperlink" Target="https://difcorregidora.gob.mx/archivos/2025/transparencia/art66/3T/XXVII/CB,CC,CD,CE%20Hipervinculos.pdf" TargetMode="External"/><Relationship Id="rId1492" Type="http://schemas.openxmlformats.org/officeDocument/2006/relationships/hyperlink" Target="https://difcorregidora.gob.mx/archivos/2025/transparencia/art66/3T/XXVII/CB,CC,CD,CE%20Hipervinculos.pdf" TargetMode="External"/><Relationship Id="rId2129" Type="http://schemas.openxmlformats.org/officeDocument/2006/relationships/hyperlink" Target="https://difcorregidora.gob.mx/archivos/2025/transparencia/art66/3T/XXVII/CB,CC,CD,CE%20Hipervinculos.pdf" TargetMode="External"/><Relationship Id="rId2336" Type="http://schemas.openxmlformats.org/officeDocument/2006/relationships/hyperlink" Target="https://difcorregidora.gob.mx/archivos/2025/transparencia/art66/3T/XXVII/CB,CC,CD,CE%20Hipervinculos.pdf" TargetMode="External"/><Relationship Id="rId2543" Type="http://schemas.openxmlformats.org/officeDocument/2006/relationships/hyperlink" Target="https://difcorregidora.gob.mx/archivos/2025/transparencia/art66/3T/XXVII/CB,CC,CD,CE%20Hipervinculos.pdf" TargetMode="External"/><Relationship Id="rId2750" Type="http://schemas.openxmlformats.org/officeDocument/2006/relationships/hyperlink" Target="https://difcorregidora.gob.mx/archivos/2025/transparencia/art66/3T/XXVII/CB,CC,CD,CE%20Hipervinculos.pdf" TargetMode="External"/><Relationship Id="rId298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8" Type="http://schemas.openxmlformats.org/officeDocument/2006/relationships/hyperlink" Target="https://difcorregidora.gob.mx/archivos/2025/transparencia/art66/3T/XXVII/BV)Impacto%20Urbano%20y%20ambiental.pdf" TargetMode="External"/><Relationship Id="rId515" Type="http://schemas.openxmlformats.org/officeDocument/2006/relationships/hyperlink" Target="https://difcorregidora.gob.mx/archivos/2025/transparencia/art66/3T/XXVII/BV)Impacto%20Urbano%20y%20ambiental.pdf" TargetMode="External"/><Relationship Id="rId722" Type="http://schemas.openxmlformats.org/officeDocument/2006/relationships/hyperlink" Target="https://difcorregidora.gob.mx/archivos/2025/transparencia/art66/3T/XXVII/CB,CC,CD,CE%20Hipervinculos.pdf" TargetMode="External"/><Relationship Id="rId1145" Type="http://schemas.openxmlformats.org/officeDocument/2006/relationships/hyperlink" Target="https://difcorregidora.gob.mx/archivos/2025/transparencia/art66/3T/XXVII/CB,CC,CD,CE%20Hipervinculos.pdf" TargetMode="External"/><Relationship Id="rId1352" Type="http://schemas.openxmlformats.org/officeDocument/2006/relationships/hyperlink" Target="https://difcorregidora.gob.mx/archivos/2025/transparencia/art66/3T/XXVII/CB,CC,CD,CE%20Hipervinculos.pdf" TargetMode="External"/><Relationship Id="rId1797" Type="http://schemas.openxmlformats.org/officeDocument/2006/relationships/hyperlink" Target="https://difcorregidora.gob.mx/archivos/2025/transparencia/art66/3T/XXVII/CB,CC,CD,CE%20Hipervinculos.pdf" TargetMode="External"/><Relationship Id="rId2403" Type="http://schemas.openxmlformats.org/officeDocument/2006/relationships/hyperlink" Target="https://difcorregidora.gob.mx/archivos/2025/transparencia/art66/3T/XXVII/CB,CC,CD,CE%20Hipervinculos.pdf" TargetMode="External"/><Relationship Id="rId284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9" Type="http://schemas.openxmlformats.org/officeDocument/2006/relationships/hyperlink" Target="https://difcorregidora.gob.mx/archivos/2025/transparencia/art66/3T/XXVII/BV)Impacto%20Urbano%20y%20ambiental.pdf" TargetMode="External"/><Relationship Id="rId1005" Type="http://schemas.openxmlformats.org/officeDocument/2006/relationships/hyperlink" Target="https://difcorregidora.gob.mx/archivos/2025/transparencia/art66/3T/XXVII/CB,CC,CD,CE%20Hipervinculos.pdf" TargetMode="External"/><Relationship Id="rId1212" Type="http://schemas.openxmlformats.org/officeDocument/2006/relationships/hyperlink" Target="https://difcorregidora.gob.mx/archivos/2025/transparencia/art66/3T/XXVII/CB,CC,CD,CE%20Hipervinculos.pdf" TargetMode="External"/><Relationship Id="rId1657" Type="http://schemas.openxmlformats.org/officeDocument/2006/relationships/hyperlink" Target="https://difcorregidora.gob.mx/archivos/2025/transparencia/art66/3T/XXVII/CB,CC,CD,CE%20Hipervinculos.pdf" TargetMode="External"/><Relationship Id="rId1864" Type="http://schemas.openxmlformats.org/officeDocument/2006/relationships/hyperlink" Target="https://difcorregidora.gob.mx/archivos/2025/transparencia/art66/3T/XXVII/CB,CC,CD,CE%20Hipervinculos.pdf" TargetMode="External"/><Relationship Id="rId2610" Type="http://schemas.openxmlformats.org/officeDocument/2006/relationships/hyperlink" Target="https://difcorregidora.gob.mx/archivos/2025/transparencia/art66/3T/XXVII/CB,CC,CD,CE%20Hipervinculos.pdf" TargetMode="External"/><Relationship Id="rId2708" Type="http://schemas.openxmlformats.org/officeDocument/2006/relationships/hyperlink" Target="https://difcorregidora.gob.mx/archivos/2025/transparencia/art66/3T/XXVII/CB,CC,CD,CE%20Hipervinculos.pdf" TargetMode="External"/><Relationship Id="rId291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17" Type="http://schemas.openxmlformats.org/officeDocument/2006/relationships/hyperlink" Target="https://difcorregidora.gob.mx/archivos/2025/transparencia/art66/3T/XXVII/CB,CC,CD,CE%20Hipervinculos.pdf" TargetMode="External"/><Relationship Id="rId1724" Type="http://schemas.openxmlformats.org/officeDocument/2006/relationships/hyperlink" Target="https://difcorregidora.gob.mx/archivos/2025/transparencia/art66/3T/XXVII/CB,CC,CD,CE%20Hipervinculos.pdf" TargetMode="External"/><Relationship Id="rId317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" Type="http://schemas.openxmlformats.org/officeDocument/2006/relationships/hyperlink" Target="https://difcorregidora.gob.mx/archivos/2025/transparencia/art66/3T/XXVII/BV)Impacto%20Urbano%20y%20ambiental.pdf" TargetMode="External"/><Relationship Id="rId1931" Type="http://schemas.openxmlformats.org/officeDocument/2006/relationships/hyperlink" Target="https://difcorregidora.gob.mx/archivos/2025/transparencia/art66/3T/XXVII/CB,CC,CD,CE%20Hipervinculos.pdf" TargetMode="External"/><Relationship Id="rId303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193" Type="http://schemas.openxmlformats.org/officeDocument/2006/relationships/hyperlink" Target="https://difcorregidora.gob.mx/archivos/2025/transparencia/art66/3T/XXVII/CB,CC,CD,CE%20Hipervinculos.pdf" TargetMode="External"/><Relationship Id="rId2498" Type="http://schemas.openxmlformats.org/officeDocument/2006/relationships/hyperlink" Target="https://difcorregidora.gob.mx/archivos/2025/transparencia/art66/3T/XXVII/CB,CC,CD,CE%20Hipervinculos.pdf" TargetMode="External"/><Relationship Id="rId324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5" Type="http://schemas.openxmlformats.org/officeDocument/2006/relationships/hyperlink" Target="https://difcorregidora.gob.mx/archivos/2025/transparencia/art66/3T/XXVII/BV)Impacto%20Urbano%20y%20ambiental.pdf" TargetMode="External"/><Relationship Id="rId372" Type="http://schemas.openxmlformats.org/officeDocument/2006/relationships/hyperlink" Target="https://difcorregidora.gob.mx/archivos/2025/transparencia/art66/3T/XXVII/BV)Impacto%20Urbano%20y%20ambiental.pdf" TargetMode="External"/><Relationship Id="rId677" Type="http://schemas.openxmlformats.org/officeDocument/2006/relationships/hyperlink" Target="https://difcorregidora.gob.mx/archivos/2025/transparencia/art66/3T/XXVII/CB,CC,CD,CE%20Hipervinculos.pdf" TargetMode="External"/><Relationship Id="rId2053" Type="http://schemas.openxmlformats.org/officeDocument/2006/relationships/hyperlink" Target="https://difcorregidora.gob.mx/archivos/2025/transparencia/art66/3T/XXVII/CB,CC,CD,CE%20Hipervinculos.pdf" TargetMode="External"/><Relationship Id="rId2260" Type="http://schemas.openxmlformats.org/officeDocument/2006/relationships/hyperlink" Target="https://difcorregidora.gob.mx/archivos/2025/transparencia/art66/3T/XXVII/CB,CC,CD,CE%20Hipervinculos.pdf" TargetMode="External"/><Relationship Id="rId2358" Type="http://schemas.openxmlformats.org/officeDocument/2006/relationships/hyperlink" Target="https://difcorregidora.gob.mx/archivos/2025/transparencia/art66/3T/XXVII/CB,CC,CD,CE%20Hipervinculos.pdf" TargetMode="External"/><Relationship Id="rId310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1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32" Type="http://schemas.openxmlformats.org/officeDocument/2006/relationships/hyperlink" Target="https://difcorregidora.gob.mx/archivos/2025/transparencia/art66/3T/XXVII/BV)Impacto%20Urbano%20y%20ambiental.pdf" TargetMode="External"/><Relationship Id="rId884" Type="http://schemas.openxmlformats.org/officeDocument/2006/relationships/hyperlink" Target="https://difcorregidora.gob.mx/archivos/2025/transparencia/art66/3T/XXVII/CB,CC,CD,CE%20Hipervinculos.pdf" TargetMode="External"/><Relationship Id="rId2120" Type="http://schemas.openxmlformats.org/officeDocument/2006/relationships/hyperlink" Target="https://difcorregidora.gob.mx/archivos/2025/transparencia/art66/3T/XXVII/CB,CC,CD,CE%20Hipervinculos.pdf" TargetMode="External"/><Relationship Id="rId2565" Type="http://schemas.openxmlformats.org/officeDocument/2006/relationships/hyperlink" Target="https://difcorregidora.gob.mx/archivos/2025/transparencia/art66/3T/XXVII/CB,CC,CD,CE%20Hipervinculos.pdf" TargetMode="External"/><Relationship Id="rId2772" Type="http://schemas.openxmlformats.org/officeDocument/2006/relationships/hyperlink" Target="https://difcorregidora.gob.mx/archivos/2025/transparencia/art66/3T/XXVII/CB,CC,CD,CE%20Hipervinculos.pdf" TargetMode="External"/><Relationship Id="rId537" Type="http://schemas.openxmlformats.org/officeDocument/2006/relationships/hyperlink" Target="https://difcorregidora.gob.mx/archivos/2025/transparencia/art66/3T/XXVII/BV)Impacto%20Urbano%20y%20ambiental.pdf" TargetMode="External"/><Relationship Id="rId744" Type="http://schemas.openxmlformats.org/officeDocument/2006/relationships/hyperlink" Target="https://difcorregidora.gob.mx/archivos/2025/transparencia/art66/3T/XXVII/CB,CC,CD,CE%20Hipervinculos.pdf" TargetMode="External"/><Relationship Id="rId951" Type="http://schemas.openxmlformats.org/officeDocument/2006/relationships/hyperlink" Target="https://difcorregidora.gob.mx/archivos/2025/transparencia/art66/3T/XXVII/CB,CC,CD,CE%20Hipervinculos.pdf" TargetMode="External"/><Relationship Id="rId1167" Type="http://schemas.openxmlformats.org/officeDocument/2006/relationships/hyperlink" Target="https://difcorregidora.gob.mx/archivos/2025/transparencia/art66/3T/XXVII/CB,CC,CD,CE%20Hipervinculos.pdf" TargetMode="External"/><Relationship Id="rId1374" Type="http://schemas.openxmlformats.org/officeDocument/2006/relationships/hyperlink" Target="https://difcorregidora.gob.mx/archivos/2025/transparencia/art66/3T/XXVII/CB,CC,CD,CE%20Hipervinculos.pdf" TargetMode="External"/><Relationship Id="rId1581" Type="http://schemas.openxmlformats.org/officeDocument/2006/relationships/hyperlink" Target="https://difcorregidora.gob.mx/archivos/2025/transparencia/art66/3T/XXVII/CB,CC,CD,CE%20Hipervinculos.pdf" TargetMode="External"/><Relationship Id="rId1679" Type="http://schemas.openxmlformats.org/officeDocument/2006/relationships/hyperlink" Target="https://difcorregidora.gob.mx/archivos/2025/transparencia/art66/3T/XXVII/CB,CC,CD,CE%20Hipervinculos.pdf" TargetMode="External"/><Relationship Id="rId2218" Type="http://schemas.openxmlformats.org/officeDocument/2006/relationships/hyperlink" Target="https://difcorregidora.gob.mx/archivos/2025/transparencia/art66/3T/XXVII/CB,CC,CD,CE%20Hipervinculos.pdf" TargetMode="External"/><Relationship Id="rId2425" Type="http://schemas.openxmlformats.org/officeDocument/2006/relationships/hyperlink" Target="https://difcorregidora.gob.mx/archivos/2025/transparencia/art66/3T/XXVII/CB,CC,CD,CE%20Hipervinculos.pdf" TargetMode="External"/><Relationship Id="rId2632" Type="http://schemas.openxmlformats.org/officeDocument/2006/relationships/hyperlink" Target="https://difcorregidora.gob.mx/archivos/2025/transparencia/art66/3T/XXVII/CB,CC,CD,CE%20Hipervinculos.pdf" TargetMode="External"/><Relationship Id="rId80" Type="http://schemas.openxmlformats.org/officeDocument/2006/relationships/hyperlink" Target="https://difcorregidora.gob.mx/archivos/2025/transparencia/art66/3T/XXVII/BV)Impacto%20Urbano%20y%20ambiental.pdf" TargetMode="External"/><Relationship Id="rId604" Type="http://schemas.openxmlformats.org/officeDocument/2006/relationships/hyperlink" Target="https://difcorregidora.gob.mx/archivos/2025/transparencia/art66/3T/XXVII/CB,CC,CD,CE%20Hipervinculos.pdf" TargetMode="External"/><Relationship Id="rId811" Type="http://schemas.openxmlformats.org/officeDocument/2006/relationships/hyperlink" Target="https://difcorregidora.gob.mx/archivos/2025/transparencia/art66/3T/XXVII/CB,CC,CD,CE%20Hipervinculos.pdf" TargetMode="External"/><Relationship Id="rId1027" Type="http://schemas.openxmlformats.org/officeDocument/2006/relationships/hyperlink" Target="https://difcorregidora.gob.mx/archivos/2025/transparencia/art66/3T/XXVII/CB,CC,CD,CE%20Hipervinculos.pdf" TargetMode="External"/><Relationship Id="rId1234" Type="http://schemas.openxmlformats.org/officeDocument/2006/relationships/hyperlink" Target="https://difcorregidora.gob.mx/archivos/2025/transparencia/art66/3T/XXVII/CB,CC,CD,CE%20Hipervinculos.pdf" TargetMode="External"/><Relationship Id="rId1441" Type="http://schemas.openxmlformats.org/officeDocument/2006/relationships/hyperlink" Target="https://difcorregidora.gob.mx/archivos/2025/transparencia/art66/3T/XXVII/CB,CC,CD,CE%20Hipervinculos.pdf" TargetMode="External"/><Relationship Id="rId1886" Type="http://schemas.openxmlformats.org/officeDocument/2006/relationships/hyperlink" Target="https://difcorregidora.gob.mx/archivos/2025/transparencia/art66/3T/XXVII/CB,CC,CD,CE%20Hipervinculos.pdf" TargetMode="External"/><Relationship Id="rId293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09" Type="http://schemas.openxmlformats.org/officeDocument/2006/relationships/hyperlink" Target="https://difcorregidora.gob.mx/archivos/2025/transparencia/art66/3T/XXVII/CB,CC,CD,CE%20Hipervinculos.pdf" TargetMode="External"/><Relationship Id="rId1301" Type="http://schemas.openxmlformats.org/officeDocument/2006/relationships/hyperlink" Target="https://difcorregidora.gob.mx/archivos/2025/transparencia/art66/3T/XXVII/CB,CC,CD,CE%20Hipervinculos.pdf" TargetMode="External"/><Relationship Id="rId1539" Type="http://schemas.openxmlformats.org/officeDocument/2006/relationships/hyperlink" Target="https://difcorregidora.gob.mx/archivos/2025/transparencia/art66/3T/XXVII/CB,CC,CD,CE%20Hipervinculos.pdf" TargetMode="External"/><Relationship Id="rId1746" Type="http://schemas.openxmlformats.org/officeDocument/2006/relationships/hyperlink" Target="https://difcorregidora.gob.mx/archivos/2025/transparencia/art66/3T/XXVII/CB,CC,CD,CE%20Hipervinculos.pdf" TargetMode="External"/><Relationship Id="rId1953" Type="http://schemas.openxmlformats.org/officeDocument/2006/relationships/hyperlink" Target="https://difcorregidora.gob.mx/archivos/2025/transparencia/art66/3T/XXVII/CB,CC,CD,CE%20Hipervinculos.pdf" TargetMode="External"/><Relationship Id="rId319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8" Type="http://schemas.openxmlformats.org/officeDocument/2006/relationships/hyperlink" Target="https://difcorregidora.gob.mx/archivos/2025/transparencia/art66/3T/XXVII/BV)Impacto%20Urbano%20y%20ambiental.pdf" TargetMode="External"/><Relationship Id="rId1606" Type="http://schemas.openxmlformats.org/officeDocument/2006/relationships/hyperlink" Target="https://difcorregidora.gob.mx/archivos/2025/transparencia/art66/3T/XXVII/CB,CC,CD,CE%20Hipervinculos.pdf" TargetMode="External"/><Relationship Id="rId1813" Type="http://schemas.openxmlformats.org/officeDocument/2006/relationships/hyperlink" Target="https://difcorregidora.gob.mx/archivos/2025/transparencia/art66/3T/XXVII/CB,CC,CD,CE%20Hipervinculos.pdf" TargetMode="External"/><Relationship Id="rId305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6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87" Type="http://schemas.openxmlformats.org/officeDocument/2006/relationships/hyperlink" Target="https://difcorregidora.gob.mx/archivos/2025/transparencia/art66/3T/XXVII/BV)Impacto%20Urbano%20y%20ambiental.pdf" TargetMode="External"/><Relationship Id="rId394" Type="http://schemas.openxmlformats.org/officeDocument/2006/relationships/hyperlink" Target="https://difcorregidora.gob.mx/archivos/2025/transparencia/art66/3T/XXVII/BV)Impacto%20Urbano%20y%20ambiental.pdf" TargetMode="External"/><Relationship Id="rId2075" Type="http://schemas.openxmlformats.org/officeDocument/2006/relationships/hyperlink" Target="https://difcorregidora.gob.mx/archivos/2025/transparencia/art66/3T/XXVII/CB,CC,CD,CE%20Hipervinculos.pdf" TargetMode="External"/><Relationship Id="rId2282" Type="http://schemas.openxmlformats.org/officeDocument/2006/relationships/hyperlink" Target="https://difcorregidora.gob.mx/archivos/2025/transparencia/art66/3T/XXVII/CB,CC,CD,CE%20Hipervinculos.pdf" TargetMode="External"/><Relationship Id="rId312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54" Type="http://schemas.openxmlformats.org/officeDocument/2006/relationships/hyperlink" Target="https://difcorregidora.gob.mx/archivos/2025/transparencia/art66/3T/XXVII/BV)Impacto%20Urbano%20y%20ambiental.pdf" TargetMode="External"/><Relationship Id="rId699" Type="http://schemas.openxmlformats.org/officeDocument/2006/relationships/hyperlink" Target="https://difcorregidora.gob.mx/archivos/2025/transparencia/art66/3T/XXVII/CB,CC,CD,CE%20Hipervinculos.pdf" TargetMode="External"/><Relationship Id="rId1091" Type="http://schemas.openxmlformats.org/officeDocument/2006/relationships/hyperlink" Target="https://difcorregidora.gob.mx/archivos/2025/transparencia/art66/3T/XXVII/CB,CC,CD,CE%20Hipervinculos.pdf" TargetMode="External"/><Relationship Id="rId2587" Type="http://schemas.openxmlformats.org/officeDocument/2006/relationships/hyperlink" Target="https://difcorregidora.gob.mx/archivos/2025/transparencia/art66/3T/XXVII/CB,CC,CD,CE%20Hipervinculos.pdf" TargetMode="External"/><Relationship Id="rId279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14" Type="http://schemas.openxmlformats.org/officeDocument/2006/relationships/hyperlink" Target="https://difcorregidora.gob.mx/archivos/2025/transparencia/art66/3T/XXVII/BV)Impacto%20Urbano%20y%20ambiental.pdf" TargetMode="External"/><Relationship Id="rId461" Type="http://schemas.openxmlformats.org/officeDocument/2006/relationships/hyperlink" Target="https://difcorregidora.gob.mx/archivos/2025/transparencia/art66/3T/XXVII/BV)Impacto%20Urbano%20y%20ambiental.pdf" TargetMode="External"/><Relationship Id="rId559" Type="http://schemas.openxmlformats.org/officeDocument/2006/relationships/hyperlink" Target="https://difcorregidora.gob.mx/archivos/2025/transparencia/art66/3T/XXVII/BV)Impacto%20Urbano%20y%20ambiental.pdf" TargetMode="External"/><Relationship Id="rId766" Type="http://schemas.openxmlformats.org/officeDocument/2006/relationships/hyperlink" Target="https://difcorregidora.gob.mx/archivos/2025/transparencia/art66/3T/XXVII/CB,CC,CD,CE%20Hipervinculos.pdf" TargetMode="External"/><Relationship Id="rId1189" Type="http://schemas.openxmlformats.org/officeDocument/2006/relationships/hyperlink" Target="https://difcorregidora.gob.mx/archivos/2025/transparencia/art66/3T/XXVII/CB,CC,CD,CE%20Hipervinculos.pdf" TargetMode="External"/><Relationship Id="rId1396" Type="http://schemas.openxmlformats.org/officeDocument/2006/relationships/hyperlink" Target="https://difcorregidora.gob.mx/archivos/2025/transparencia/art66/3T/XXVII/CB,CC,CD,CE%20Hipervinculos.pdf" TargetMode="External"/><Relationship Id="rId2142" Type="http://schemas.openxmlformats.org/officeDocument/2006/relationships/hyperlink" Target="https://difcorregidora.gob.mx/archivos/2025/transparencia/art66/3T/XXVII/CB,CC,CD,CE%20Hipervinculos.pdf" TargetMode="External"/><Relationship Id="rId2447" Type="http://schemas.openxmlformats.org/officeDocument/2006/relationships/hyperlink" Target="https://difcorregidora.gob.mx/archivos/2025/transparencia/art66/3T/XXVII/CB,CC,CD,CE%20Hipervinculos.pdf" TargetMode="External"/><Relationship Id="rId321" Type="http://schemas.openxmlformats.org/officeDocument/2006/relationships/hyperlink" Target="https://difcorregidora.gob.mx/archivos/2025/transparencia/art66/3T/XXVII/BV)Impacto%20Urbano%20y%20ambiental.pdf" TargetMode="External"/><Relationship Id="rId419" Type="http://schemas.openxmlformats.org/officeDocument/2006/relationships/hyperlink" Target="https://difcorregidora.gob.mx/archivos/2025/transparencia/art66/3T/XXVII/BV)Impacto%20Urbano%20y%20ambiental.pdf" TargetMode="External"/><Relationship Id="rId626" Type="http://schemas.openxmlformats.org/officeDocument/2006/relationships/hyperlink" Target="https://difcorregidora.gob.mx/archivos/2025/transparencia/art66/3T/XXVII/CB,CC,CD,CE%20Hipervinculos.pdf" TargetMode="External"/><Relationship Id="rId973" Type="http://schemas.openxmlformats.org/officeDocument/2006/relationships/hyperlink" Target="https://difcorregidora.gob.mx/archivos/2025/transparencia/art66/3T/XXVII/CB,CC,CD,CE%20Hipervinculos.pdf" TargetMode="External"/><Relationship Id="rId1049" Type="http://schemas.openxmlformats.org/officeDocument/2006/relationships/hyperlink" Target="https://difcorregidora.gob.mx/archivos/2025/transparencia/art66/3T/XXVII/CB,CC,CD,CE%20Hipervinculos.pdf" TargetMode="External"/><Relationship Id="rId1256" Type="http://schemas.openxmlformats.org/officeDocument/2006/relationships/hyperlink" Target="https://difcorregidora.gob.mx/archivos/2025/transparencia/art66/3T/XXVII/CB,CC,CD,CE%20Hipervinculos.pdf" TargetMode="External"/><Relationship Id="rId2002" Type="http://schemas.openxmlformats.org/officeDocument/2006/relationships/hyperlink" Target="https://difcorregidora.gob.mx/archivos/2025/transparencia/art66/3T/XXVII/CB,CC,CD,CE%20Hipervinculos.pdf" TargetMode="External"/><Relationship Id="rId2307" Type="http://schemas.openxmlformats.org/officeDocument/2006/relationships/hyperlink" Target="https://difcorregidora.gob.mx/archivos/2025/transparencia/art66/3T/XXVII/CB,CC,CD,CE%20Hipervinculos.pdf" TargetMode="External"/><Relationship Id="rId2654" Type="http://schemas.openxmlformats.org/officeDocument/2006/relationships/hyperlink" Target="https://difcorregidora.gob.mx/archivos/2025/transparencia/art66/3T/XXVII/CB,CC,CD,CE%20Hipervinculos.pdf" TargetMode="External"/><Relationship Id="rId286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5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33" Type="http://schemas.openxmlformats.org/officeDocument/2006/relationships/hyperlink" Target="https://difcorregidora.gob.mx/archivos/2025/transparencia/art66/3T/XXVII/CB,CC,CD,CE%20Hipervinculos.pdf" TargetMode="External"/><Relationship Id="rId1116" Type="http://schemas.openxmlformats.org/officeDocument/2006/relationships/hyperlink" Target="https://difcorregidora.gob.mx/archivos/2025/transparencia/art66/3T/XXVII/CB,CC,CD,CE%20Hipervinculos.pdf" TargetMode="External"/><Relationship Id="rId1463" Type="http://schemas.openxmlformats.org/officeDocument/2006/relationships/hyperlink" Target="https://difcorregidora.gob.mx/archivos/2025/transparencia/art66/3T/XXVII/CB,CC,CD,CE%20Hipervinculos.pdf" TargetMode="External"/><Relationship Id="rId1670" Type="http://schemas.openxmlformats.org/officeDocument/2006/relationships/hyperlink" Target="https://difcorregidora.gob.mx/archivos/2025/transparencia/art66/3T/XXVII/CB,CC,CD,CE%20Hipervinculos.pdf" TargetMode="External"/><Relationship Id="rId1768" Type="http://schemas.openxmlformats.org/officeDocument/2006/relationships/hyperlink" Target="https://difcorregidora.gob.mx/archivos/2025/transparencia/art66/3T/XXVII/CB,CC,CD,CE%20Hipervinculos.pdf" TargetMode="External"/><Relationship Id="rId2514" Type="http://schemas.openxmlformats.org/officeDocument/2006/relationships/hyperlink" Target="https://difcorregidora.gob.mx/archivos/2025/transparencia/art66/3T/XXVII/CB,CC,CD,CE%20Hipervinculos.pdf" TargetMode="External"/><Relationship Id="rId2721" Type="http://schemas.openxmlformats.org/officeDocument/2006/relationships/hyperlink" Target="https://difcorregidora.gob.mx/archivos/2025/transparencia/art66/3T/XXVII/CB,CC,CD,CE%20Hipervinculos.pdf" TargetMode="External"/><Relationship Id="rId281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00" Type="http://schemas.openxmlformats.org/officeDocument/2006/relationships/hyperlink" Target="https://difcorregidora.gob.mx/archivos/2025/transparencia/art66/3T/XXVII/CB,CC,CD,CE%20Hipervinculos.pdf" TargetMode="External"/><Relationship Id="rId1323" Type="http://schemas.openxmlformats.org/officeDocument/2006/relationships/hyperlink" Target="https://difcorregidora.gob.mx/archivos/2025/transparencia/art66/3T/XXVII/CB,CC,CD,CE%20Hipervinculos.pdf" TargetMode="External"/><Relationship Id="rId1530" Type="http://schemas.openxmlformats.org/officeDocument/2006/relationships/hyperlink" Target="https://difcorregidora.gob.mx/archivos/2025/transparencia/art66/3T/XXVII/CB,CC,CD,CE%20Hipervinculos.pdf" TargetMode="External"/><Relationship Id="rId1628" Type="http://schemas.openxmlformats.org/officeDocument/2006/relationships/hyperlink" Target="https://difcorregidora.gob.mx/archivos/2025/transparencia/art66/3T/XXVII/CB,CC,CD,CE%20Hipervinculos.pdf" TargetMode="External"/><Relationship Id="rId1975" Type="http://schemas.openxmlformats.org/officeDocument/2006/relationships/hyperlink" Target="https://difcorregidora.gob.mx/archivos/2025/transparencia/art66/3T/XXVII/CB,CC,CD,CE%20Hipervinculos.pdf" TargetMode="External"/><Relationship Id="rId319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835" Type="http://schemas.openxmlformats.org/officeDocument/2006/relationships/hyperlink" Target="https://difcorregidora.gob.mx/archivos/2025/transparencia/art66/3T/XXVII/CB,CC,CD,CE%20Hipervinculos.pdf" TargetMode="External"/><Relationship Id="rId305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8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02" Type="http://schemas.openxmlformats.org/officeDocument/2006/relationships/hyperlink" Target="https://difcorregidora.gob.mx/archivos/2025/transparencia/art66/3T/XXVII/CB,CC,CD,CE%20Hipervinculos.pdf" TargetMode="External"/><Relationship Id="rId2097" Type="http://schemas.openxmlformats.org/officeDocument/2006/relationships/hyperlink" Target="https://difcorregidora.gob.mx/archivos/2025/transparencia/art66/3T/XXVII/CB,CC,CD,CE%20Hipervinculos.pdf" TargetMode="External"/><Relationship Id="rId314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76" Type="http://schemas.openxmlformats.org/officeDocument/2006/relationships/hyperlink" Target="https://difcorregidora.gob.mx/archivos/2025/transparencia/art66/3T/XXVII/BV)Impacto%20Urbano%20y%20ambiental.pdf" TargetMode="External"/><Relationship Id="rId483" Type="http://schemas.openxmlformats.org/officeDocument/2006/relationships/hyperlink" Target="https://difcorregidora.gob.mx/archivos/2025/transparencia/art66/3T/XXVII/BV)Impacto%20Urbano%20y%20ambiental.pdf" TargetMode="External"/><Relationship Id="rId690" Type="http://schemas.openxmlformats.org/officeDocument/2006/relationships/hyperlink" Target="https://difcorregidora.gob.mx/archivos/2025/transparencia/art66/3T/XXVII/CB,CC,CD,CE%20Hipervinculos.pdf" TargetMode="External"/><Relationship Id="rId2164" Type="http://schemas.openxmlformats.org/officeDocument/2006/relationships/hyperlink" Target="https://difcorregidora.gob.mx/archivos/2025/transparencia/art66/3T/XXVII/CB,CC,CD,CE%20Hipervinculos.pdf" TargetMode="External"/><Relationship Id="rId2371" Type="http://schemas.openxmlformats.org/officeDocument/2006/relationships/hyperlink" Target="https://difcorregidora.gob.mx/archivos/2025/transparencia/art66/3T/XXVII/CB,CC,CD,CE%20Hipervinculos.pdf" TargetMode="External"/><Relationship Id="rId300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1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36" Type="http://schemas.openxmlformats.org/officeDocument/2006/relationships/hyperlink" Target="https://difcorregidora.gob.mx/archivos/2025/transparencia/art66/3T/XXVII/BV)Impacto%20Urbano%20y%20ambiental.pdf" TargetMode="External"/><Relationship Id="rId343" Type="http://schemas.openxmlformats.org/officeDocument/2006/relationships/hyperlink" Target="https://difcorregidora.gob.mx/archivos/2025/transparencia/art66/3T/XXVII/BV)Impacto%20Urbano%20y%20ambiental.pdf" TargetMode="External"/><Relationship Id="rId550" Type="http://schemas.openxmlformats.org/officeDocument/2006/relationships/hyperlink" Target="https://difcorregidora.gob.mx/archivos/2025/transparencia/art66/3T/XXVII/BV)Impacto%20Urbano%20y%20ambiental.pdf" TargetMode="External"/><Relationship Id="rId788" Type="http://schemas.openxmlformats.org/officeDocument/2006/relationships/hyperlink" Target="https://difcorregidora.gob.mx/archivos/2025/transparencia/art66/3T/XXVII/CB,CC,CD,CE%20Hipervinculos.pdf" TargetMode="External"/><Relationship Id="rId995" Type="http://schemas.openxmlformats.org/officeDocument/2006/relationships/hyperlink" Target="https://difcorregidora.gob.mx/archivos/2025/transparencia/art66/3T/XXVII/CB,CC,CD,CE%20Hipervinculos.pdf" TargetMode="External"/><Relationship Id="rId1180" Type="http://schemas.openxmlformats.org/officeDocument/2006/relationships/hyperlink" Target="https://difcorregidora.gob.mx/archivos/2025/transparencia/art66/3T/XXVII/CB,CC,CD,CE%20Hipervinculos.pdf" TargetMode="External"/><Relationship Id="rId2024" Type="http://schemas.openxmlformats.org/officeDocument/2006/relationships/hyperlink" Target="https://difcorregidora.gob.mx/archivos/2025/transparencia/art66/3T/XXVII/CB,CC,CD,CE%20Hipervinculos.pdf" TargetMode="External"/><Relationship Id="rId2231" Type="http://schemas.openxmlformats.org/officeDocument/2006/relationships/hyperlink" Target="https://difcorregidora.gob.mx/archivos/2025/transparencia/art66/3T/XXVII/CB,CC,CD,CE%20Hipervinculos.pdf" TargetMode="External"/><Relationship Id="rId2469" Type="http://schemas.openxmlformats.org/officeDocument/2006/relationships/hyperlink" Target="https://difcorregidora.gob.mx/archivos/2025/transparencia/art66/3T/XXVII/CB,CC,CD,CE%20Hipervinculos.pdf" TargetMode="External"/><Relationship Id="rId2676" Type="http://schemas.openxmlformats.org/officeDocument/2006/relationships/hyperlink" Target="https://difcorregidora.gob.mx/archivos/2025/transparencia/art66/3T/XXVII/CB,CC,CD,CE%20Hipervinculos.pdf" TargetMode="External"/><Relationship Id="rId288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03" Type="http://schemas.openxmlformats.org/officeDocument/2006/relationships/hyperlink" Target="https://difcorregidora.gob.mx/archivos/2025/transparencia/art66/3T/XXVII/BV)Impacto%20Urbano%20y%20ambiental.pdf" TargetMode="External"/><Relationship Id="rId648" Type="http://schemas.openxmlformats.org/officeDocument/2006/relationships/hyperlink" Target="https://difcorregidora.gob.mx/archivos/2025/transparencia/art66/3T/XXVII/CB,CC,CD,CE%20Hipervinculos.pdf" TargetMode="External"/><Relationship Id="rId855" Type="http://schemas.openxmlformats.org/officeDocument/2006/relationships/hyperlink" Target="https://difcorregidora.gob.mx/archivos/2025/transparencia/art66/3T/XXVII/CB,CC,CD,CE%20Hipervinculos.pdf" TargetMode="External"/><Relationship Id="rId1040" Type="http://schemas.openxmlformats.org/officeDocument/2006/relationships/hyperlink" Target="https://difcorregidora.gob.mx/archivos/2025/transparencia/art66/3T/XXVII/CB,CC,CD,CE%20Hipervinculos.pdf" TargetMode="External"/><Relationship Id="rId1278" Type="http://schemas.openxmlformats.org/officeDocument/2006/relationships/hyperlink" Target="https://difcorregidora.gob.mx/archivos/2025/transparencia/art66/3T/XXVII/CB,CC,CD,CE%20Hipervinculos.pdf" TargetMode="External"/><Relationship Id="rId1485" Type="http://schemas.openxmlformats.org/officeDocument/2006/relationships/hyperlink" Target="https://difcorregidora.gob.mx/archivos/2025/transparencia/art66/3T/XXVII/CB,CC,CD,CE%20Hipervinculos.pdf" TargetMode="External"/><Relationship Id="rId1692" Type="http://schemas.openxmlformats.org/officeDocument/2006/relationships/hyperlink" Target="https://difcorregidora.gob.mx/archivos/2025/transparencia/art66/3T/XXVII/CB,CC,CD,CE%20Hipervinculos.pdf" TargetMode="External"/><Relationship Id="rId2329" Type="http://schemas.openxmlformats.org/officeDocument/2006/relationships/hyperlink" Target="https://difcorregidora.gob.mx/archivos/2025/transparencia/art66/3T/XXVII/CB,CC,CD,CE%20Hipervinculos.pdf" TargetMode="External"/><Relationship Id="rId2536" Type="http://schemas.openxmlformats.org/officeDocument/2006/relationships/hyperlink" Target="https://difcorregidora.gob.mx/archivos/2025/transparencia/art66/3T/XXVII/CB,CC,CD,CE%20Hipervinculos.pdf" TargetMode="External"/><Relationship Id="rId2743" Type="http://schemas.openxmlformats.org/officeDocument/2006/relationships/hyperlink" Target="https://difcorregidora.gob.mx/archivos/2025/transparencia/art66/3T/XXVII/CB,CC,CD,CE%20Hipervinculos.pdf" TargetMode="External"/><Relationship Id="rId410" Type="http://schemas.openxmlformats.org/officeDocument/2006/relationships/hyperlink" Target="https://difcorregidora.gob.mx/archivos/2025/transparencia/art66/3T/XXVII/BV)Impacto%20Urbano%20y%20ambiental.pdf" TargetMode="External"/><Relationship Id="rId508" Type="http://schemas.openxmlformats.org/officeDocument/2006/relationships/hyperlink" Target="https://difcorregidora.gob.mx/archivos/2025/transparencia/art66/3T/XXVII/BV)Impacto%20Urbano%20y%20ambiental.pdf" TargetMode="External"/><Relationship Id="rId715" Type="http://schemas.openxmlformats.org/officeDocument/2006/relationships/hyperlink" Target="https://difcorregidora.gob.mx/archivos/2025/transparencia/art66/3T/XXVII/CB,CC,CD,CE%20Hipervinculos.pdf" TargetMode="External"/><Relationship Id="rId922" Type="http://schemas.openxmlformats.org/officeDocument/2006/relationships/hyperlink" Target="https://difcorregidora.gob.mx/archivos/2025/transparencia/art66/3T/XXVII/CB,CC,CD,CE%20Hipervinculos.pdf" TargetMode="External"/><Relationship Id="rId1138" Type="http://schemas.openxmlformats.org/officeDocument/2006/relationships/hyperlink" Target="https://difcorregidora.gob.mx/archivos/2025/transparencia/art66/3T/XXVII/CB,CC,CD,CE%20Hipervinculos.pdf" TargetMode="External"/><Relationship Id="rId1345" Type="http://schemas.openxmlformats.org/officeDocument/2006/relationships/hyperlink" Target="https://difcorregidora.gob.mx/archivos/2025/transparencia/art66/3T/XXVII/CB,CC,CD,CE%20Hipervinculos.pdf" TargetMode="External"/><Relationship Id="rId1552" Type="http://schemas.openxmlformats.org/officeDocument/2006/relationships/hyperlink" Target="https://difcorregidora.gob.mx/archivos/2025/transparencia/art66/3T/XXVII/CB,CC,CD,CE%20Hipervinculos.pdf" TargetMode="External"/><Relationship Id="rId1997" Type="http://schemas.openxmlformats.org/officeDocument/2006/relationships/hyperlink" Target="https://difcorregidora.gob.mx/archivos/2025/transparencia/art66/3T/XXVII/CB,CC,CD,CE%20Hipervinculos.pdf" TargetMode="External"/><Relationship Id="rId2603" Type="http://schemas.openxmlformats.org/officeDocument/2006/relationships/hyperlink" Target="https://difcorregidora.gob.mx/archivos/2025/transparencia/art66/3T/XXVII/CB,CC,CD,CE%20Hipervinculos.pdf" TargetMode="External"/><Relationship Id="rId295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205" Type="http://schemas.openxmlformats.org/officeDocument/2006/relationships/hyperlink" Target="https://difcorregidora.gob.mx/archivos/2025/transparencia/art66/3T/XXVII/CB,CC,CD,CE%20Hipervinculos.pdf" TargetMode="External"/><Relationship Id="rId1857" Type="http://schemas.openxmlformats.org/officeDocument/2006/relationships/hyperlink" Target="https://difcorregidora.gob.mx/archivos/2025/transparencia/art66/3T/XXVII/CB,CC,CD,CE%20Hipervinculos.pdf" TargetMode="External"/><Relationship Id="rId281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0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1" Type="http://schemas.openxmlformats.org/officeDocument/2006/relationships/hyperlink" Target="https://difcorregidora.gob.mx/archivos/2025/transparencia/art66/3T/XXVII/BV)Impacto%20Urbano%20y%20ambiental.pdf" TargetMode="External"/><Relationship Id="rId1412" Type="http://schemas.openxmlformats.org/officeDocument/2006/relationships/hyperlink" Target="https://difcorregidora.gob.mx/archivos/2025/transparencia/art66/3T/XXVII/CB,CC,CD,CE%20Hipervinculos.pdf" TargetMode="External"/><Relationship Id="rId1717" Type="http://schemas.openxmlformats.org/officeDocument/2006/relationships/hyperlink" Target="https://difcorregidora.gob.mx/archivos/2025/transparencia/art66/3T/XXVII/CB,CC,CD,CE%20Hipervinculos.pdf" TargetMode="External"/><Relationship Id="rId1924" Type="http://schemas.openxmlformats.org/officeDocument/2006/relationships/hyperlink" Target="https://difcorregidora.gob.mx/archivos/2025/transparencia/art66/3T/XXVII/CB,CC,CD,CE%20Hipervinculos.pdf" TargetMode="External"/><Relationship Id="rId307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8" Type="http://schemas.openxmlformats.org/officeDocument/2006/relationships/hyperlink" Target="https://difcorregidora.gob.mx/archivos/2025/transparencia/art66/3T/XXVII/BV)Impacto%20Urbano%20y%20ambiental.pdf" TargetMode="External"/><Relationship Id="rId158" Type="http://schemas.openxmlformats.org/officeDocument/2006/relationships/hyperlink" Target="https://difcorregidora.gob.mx/archivos/2025/transparencia/art66/3T/XXVII/BV)Impacto%20Urbano%20y%20ambiental.pdf" TargetMode="External"/><Relationship Id="rId2186" Type="http://schemas.openxmlformats.org/officeDocument/2006/relationships/hyperlink" Target="https://difcorregidora.gob.mx/archivos/2025/transparencia/art66/3T/XXVII/CB,CC,CD,CE%20Hipervinculos.pdf" TargetMode="External"/><Relationship Id="rId2393" Type="http://schemas.openxmlformats.org/officeDocument/2006/relationships/hyperlink" Target="https://difcorregidora.gob.mx/archivos/2025/transparencia/art66/3T/XXVII/CB,CC,CD,CE%20Hipervinculos.pdf" TargetMode="External"/><Relationship Id="rId2698" Type="http://schemas.openxmlformats.org/officeDocument/2006/relationships/hyperlink" Target="https://difcorregidora.gob.mx/archivos/2025/transparencia/art66/3T/XXVII/CB,CC,CD,CE%20Hipervinculos.pdf" TargetMode="External"/><Relationship Id="rId323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65" Type="http://schemas.openxmlformats.org/officeDocument/2006/relationships/hyperlink" Target="https://difcorregidora.gob.mx/archivos/2025/transparencia/art66/3T/XXVII/BV)Impacto%20Urbano%20y%20ambiental.pdf" TargetMode="External"/><Relationship Id="rId572" Type="http://schemas.openxmlformats.org/officeDocument/2006/relationships/hyperlink" Target="https://difcorregidora.gob.mx/archivos/2025/transparencia/art66/3T/XXVII/CB,CC,CD,CE%20Hipervinculos.pdf" TargetMode="External"/><Relationship Id="rId2046" Type="http://schemas.openxmlformats.org/officeDocument/2006/relationships/hyperlink" Target="https://difcorregidora.gob.mx/archivos/2025/transparencia/art66/3T/XXVII/CB,CC,CD,CE%20Hipervinculos.pdf" TargetMode="External"/><Relationship Id="rId2253" Type="http://schemas.openxmlformats.org/officeDocument/2006/relationships/hyperlink" Target="https://difcorregidora.gob.mx/archivos/2025/transparencia/art66/3T/XXVII/CB,CC,CD,CE%20Hipervinculos.pdf" TargetMode="External"/><Relationship Id="rId2460" Type="http://schemas.openxmlformats.org/officeDocument/2006/relationships/hyperlink" Target="https://difcorregidora.gob.mx/archivos/2025/transparencia/art66/3T/XXVII/CB,CC,CD,CE%20Hipervinculos.pdf" TargetMode="External"/><Relationship Id="rId330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25" Type="http://schemas.openxmlformats.org/officeDocument/2006/relationships/hyperlink" Target="https://difcorregidora.gob.mx/archivos/2025/transparencia/art66/3T/XXVII/BV)Impacto%20Urbano%20y%20ambiental.pdf" TargetMode="External"/><Relationship Id="rId432" Type="http://schemas.openxmlformats.org/officeDocument/2006/relationships/hyperlink" Target="https://difcorregidora.gob.mx/archivos/2025/transparencia/art66/3T/XXVII/BV)Impacto%20Urbano%20y%20ambiental.pdf" TargetMode="External"/><Relationship Id="rId877" Type="http://schemas.openxmlformats.org/officeDocument/2006/relationships/hyperlink" Target="https://difcorregidora.gob.mx/archivos/2025/transparencia/art66/3T/XXVII/CB,CC,CD,CE%20Hipervinculos.pdf" TargetMode="External"/><Relationship Id="rId1062" Type="http://schemas.openxmlformats.org/officeDocument/2006/relationships/hyperlink" Target="https://difcorregidora.gob.mx/archivos/2025/transparencia/art66/3T/XXVII/CB,CC,CD,CE%20Hipervinculos.pdf" TargetMode="External"/><Relationship Id="rId2113" Type="http://schemas.openxmlformats.org/officeDocument/2006/relationships/hyperlink" Target="https://difcorregidora.gob.mx/archivos/2025/transparencia/art66/3T/XXVII/CB,CC,CD,CE%20Hipervinculos.pdf" TargetMode="External"/><Relationship Id="rId2320" Type="http://schemas.openxmlformats.org/officeDocument/2006/relationships/hyperlink" Target="https://difcorregidora.gob.mx/archivos/2025/transparencia/art66/3T/XXVII/CB,CC,CD,CE%20Hipervinculos.pdf" TargetMode="External"/><Relationship Id="rId2558" Type="http://schemas.openxmlformats.org/officeDocument/2006/relationships/hyperlink" Target="https://difcorregidora.gob.mx/archivos/2025/transparencia/art66/3T/XXVII/CB,CC,CD,CE%20Hipervinculos.pdf" TargetMode="External"/><Relationship Id="rId2765" Type="http://schemas.openxmlformats.org/officeDocument/2006/relationships/hyperlink" Target="https://difcorregidora.gob.mx/archivos/2025/transparencia/art66/3T/XXVII/CB,CC,CD,CE%20Hipervinculos.pdf" TargetMode="External"/><Relationship Id="rId297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37" Type="http://schemas.openxmlformats.org/officeDocument/2006/relationships/hyperlink" Target="https://difcorregidora.gob.mx/archivos/2025/transparencia/art66/3T/XXVII/CB,CC,CD,CE%20Hipervinculos.pdf" TargetMode="External"/><Relationship Id="rId944" Type="http://schemas.openxmlformats.org/officeDocument/2006/relationships/hyperlink" Target="https://difcorregidora.gob.mx/archivos/2025/transparencia/art66/3T/XXVII/CB,CC,CD,CE%20Hipervinculos.pdf" TargetMode="External"/><Relationship Id="rId1367" Type="http://schemas.openxmlformats.org/officeDocument/2006/relationships/hyperlink" Target="https://difcorregidora.gob.mx/archivos/2025/transparencia/art66/3T/XXVII/CB,CC,CD,CE%20Hipervinculos.pdf" TargetMode="External"/><Relationship Id="rId1574" Type="http://schemas.openxmlformats.org/officeDocument/2006/relationships/hyperlink" Target="https://difcorregidora.gob.mx/archivos/2025/transparencia/art66/3T/XXVII/CB,CC,CD,CE%20Hipervinculos.pdf" TargetMode="External"/><Relationship Id="rId1781" Type="http://schemas.openxmlformats.org/officeDocument/2006/relationships/hyperlink" Target="https://difcorregidora.gob.mx/archivos/2025/transparencia/art66/3T/XXVII/CB,CC,CD,CE%20Hipervinculos.pdf" TargetMode="External"/><Relationship Id="rId2418" Type="http://schemas.openxmlformats.org/officeDocument/2006/relationships/hyperlink" Target="https://difcorregidora.gob.mx/archivos/2025/transparencia/art66/3T/XXVII/CB,CC,CD,CE%20Hipervinculos.pdf" TargetMode="External"/><Relationship Id="rId2625" Type="http://schemas.openxmlformats.org/officeDocument/2006/relationships/hyperlink" Target="https://difcorregidora.gob.mx/archivos/2025/transparencia/art66/3T/XXVII/CB,CC,CD,CE%20Hipervinculos.pdf" TargetMode="External"/><Relationship Id="rId283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3" Type="http://schemas.openxmlformats.org/officeDocument/2006/relationships/hyperlink" Target="https://difcorregidora.gob.mx/archivos/2025/transparencia/art66/3T/XXVII/BV)Impacto%20Urbano%20y%20ambiental.pdf" TargetMode="External"/><Relationship Id="rId804" Type="http://schemas.openxmlformats.org/officeDocument/2006/relationships/hyperlink" Target="https://difcorregidora.gob.mx/archivos/2025/transparencia/art66/3T/XXVII/CB,CC,CD,CE%20Hipervinculos.pdf" TargetMode="External"/><Relationship Id="rId1227" Type="http://schemas.openxmlformats.org/officeDocument/2006/relationships/hyperlink" Target="https://difcorregidora.gob.mx/archivos/2025/transparencia/art66/3T/XXVII/CB,CC,CD,CE%20Hipervinculos.pdf" TargetMode="External"/><Relationship Id="rId1434" Type="http://schemas.openxmlformats.org/officeDocument/2006/relationships/hyperlink" Target="https://difcorregidora.gob.mx/archivos/2025/transparencia/art66/3T/XXVII/CB,CC,CD,CE%20Hipervinculos.pdf" TargetMode="External"/><Relationship Id="rId1641" Type="http://schemas.openxmlformats.org/officeDocument/2006/relationships/hyperlink" Target="https://difcorregidora.gob.mx/archivos/2025/transparencia/art66/3T/XXVII/CB,CC,CD,CE%20Hipervinculos.pdf" TargetMode="External"/><Relationship Id="rId1879" Type="http://schemas.openxmlformats.org/officeDocument/2006/relationships/hyperlink" Target="https://difcorregidora.gob.mx/archivos/2025/transparencia/art66/3T/XXVII/CB,CC,CD,CE%20Hipervinculos.pdf" TargetMode="External"/><Relationship Id="rId309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01" Type="http://schemas.openxmlformats.org/officeDocument/2006/relationships/hyperlink" Target="https://difcorregidora.gob.mx/archivos/2025/transparencia/art66/3T/XXVII/CB,CC,CD,CE%20Hipervinculos.pdf" TargetMode="External"/><Relationship Id="rId1739" Type="http://schemas.openxmlformats.org/officeDocument/2006/relationships/hyperlink" Target="https://difcorregidora.gob.mx/archivos/2025/transparencia/art66/3T/XXVII/CB,CC,CD,CE%20Hipervinculos.pdf" TargetMode="External"/><Relationship Id="rId1946" Type="http://schemas.openxmlformats.org/officeDocument/2006/relationships/hyperlink" Target="https://difcorregidora.gob.mx/archivos/2025/transparencia/art66/3T/XXVII/CB,CC,CD,CE%20Hipervinculos.pdf" TargetMode="External"/><Relationship Id="rId1806" Type="http://schemas.openxmlformats.org/officeDocument/2006/relationships/hyperlink" Target="https://difcorregidora.gob.mx/archivos/2025/transparencia/art66/3T/XXVII/CB,CC,CD,CE%20Hipervinculos.pdf" TargetMode="External"/><Relationship Id="rId316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5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87" Type="http://schemas.openxmlformats.org/officeDocument/2006/relationships/hyperlink" Target="https://difcorregidora.gob.mx/archivos/2025/transparencia/art66/3T/XXVII/BV)Impacto%20Urbano%20y%20ambiental.pdf" TargetMode="External"/><Relationship Id="rId594" Type="http://schemas.openxmlformats.org/officeDocument/2006/relationships/hyperlink" Target="https://difcorregidora.gob.mx/archivos/2025/transparencia/art66/3T/XXVII/CB,CC,CD,CE%20Hipervinculos.pdf" TargetMode="External"/><Relationship Id="rId2068" Type="http://schemas.openxmlformats.org/officeDocument/2006/relationships/hyperlink" Target="https://difcorregidora.gob.mx/archivos/2025/transparencia/art66/3T/XXVII/CB,CC,CD,CE%20Hipervinculos.pdf" TargetMode="External"/><Relationship Id="rId2275" Type="http://schemas.openxmlformats.org/officeDocument/2006/relationships/hyperlink" Target="https://difcorregidora.gob.mx/archivos/2025/transparencia/art66/3T/XXVII/CB,CC,CD,CE%20Hipervinculos.pdf" TargetMode="External"/><Relationship Id="rId302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11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2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47" Type="http://schemas.openxmlformats.org/officeDocument/2006/relationships/hyperlink" Target="https://difcorregidora.gob.mx/archivos/2025/transparencia/art66/3T/XXVII/BV)Impacto%20Urbano%20y%20ambiental.pdf" TargetMode="External"/><Relationship Id="rId899" Type="http://schemas.openxmlformats.org/officeDocument/2006/relationships/hyperlink" Target="https://difcorregidora.gob.mx/archivos/2025/transparencia/art66/3T/XXVII/CB,CC,CD,CE%20Hipervinculos.pdf" TargetMode="External"/><Relationship Id="rId1084" Type="http://schemas.openxmlformats.org/officeDocument/2006/relationships/hyperlink" Target="https://difcorregidora.gob.mx/archivos/2025/transparencia/art66/3T/XXVII/CB,CC,CD,CE%20Hipervinculos.pdf" TargetMode="External"/><Relationship Id="rId2482" Type="http://schemas.openxmlformats.org/officeDocument/2006/relationships/hyperlink" Target="https://difcorregidora.gob.mx/archivos/2025/transparencia/art66/3T/XXVII/CB,CC,CD,CE%20Hipervinculos.pdf" TargetMode="External"/><Relationship Id="rId278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07" Type="http://schemas.openxmlformats.org/officeDocument/2006/relationships/hyperlink" Target="https://difcorregidora.gob.mx/archivos/2025/transparencia/art66/3T/XXVII/BV)Impacto%20Urbano%20y%20ambiental.pdf" TargetMode="External"/><Relationship Id="rId454" Type="http://schemas.openxmlformats.org/officeDocument/2006/relationships/hyperlink" Target="https://difcorregidora.gob.mx/archivos/2025/transparencia/art66/3T/XXVII/BV)Impacto%20Urbano%20y%20ambiental.pdf" TargetMode="External"/><Relationship Id="rId661" Type="http://schemas.openxmlformats.org/officeDocument/2006/relationships/hyperlink" Target="https://difcorregidora.gob.mx/archivos/2025/transparencia/art66/3T/XXVII/CB,CC,CD,CE%20Hipervinculos.pdf" TargetMode="External"/><Relationship Id="rId759" Type="http://schemas.openxmlformats.org/officeDocument/2006/relationships/hyperlink" Target="https://difcorregidora.gob.mx/archivos/2025/transparencia/art66/3T/XXVII/CB,CC,CD,CE%20Hipervinculos.pdf" TargetMode="External"/><Relationship Id="rId966" Type="http://schemas.openxmlformats.org/officeDocument/2006/relationships/hyperlink" Target="https://difcorregidora.gob.mx/archivos/2025/transparencia/art66/3T/XXVII/CB,CC,CD,CE%20Hipervinculos.pdf" TargetMode="External"/><Relationship Id="rId1291" Type="http://schemas.openxmlformats.org/officeDocument/2006/relationships/hyperlink" Target="https://difcorregidora.gob.mx/archivos/2025/transparencia/art66/3T/XXVII/CB,CC,CD,CE%20Hipervinculos.pdf" TargetMode="External"/><Relationship Id="rId1389" Type="http://schemas.openxmlformats.org/officeDocument/2006/relationships/hyperlink" Target="https://difcorregidora.gob.mx/archivos/2025/transparencia/art66/3T/XXVII/CB,CC,CD,CE%20Hipervinculos.pdf" TargetMode="External"/><Relationship Id="rId1596" Type="http://schemas.openxmlformats.org/officeDocument/2006/relationships/hyperlink" Target="https://difcorregidora.gob.mx/archivos/2025/transparencia/art66/3T/XXVII/CB,CC,CD,CE%20Hipervinculos.pdf" TargetMode="External"/><Relationship Id="rId2135" Type="http://schemas.openxmlformats.org/officeDocument/2006/relationships/hyperlink" Target="https://difcorregidora.gob.mx/archivos/2025/transparencia/art66/3T/XXVII/CB,CC,CD,CE%20Hipervinculos.pdf" TargetMode="External"/><Relationship Id="rId2342" Type="http://schemas.openxmlformats.org/officeDocument/2006/relationships/hyperlink" Target="https://difcorregidora.gob.mx/archivos/2025/transparencia/art66/3T/XXVII/CB,CC,CD,CE%20Hipervinculos.pdf" TargetMode="External"/><Relationship Id="rId2647" Type="http://schemas.openxmlformats.org/officeDocument/2006/relationships/hyperlink" Target="https://difcorregidora.gob.mx/archivos/2025/transparencia/art66/3T/XXVII/CB,CC,CD,CE%20Hipervinculos.pdf" TargetMode="External"/><Relationship Id="rId299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14" Type="http://schemas.openxmlformats.org/officeDocument/2006/relationships/hyperlink" Target="https://difcorregidora.gob.mx/archivos/2025/transparencia/art66/3T/XXVII/BV)Impacto%20Urbano%20y%20ambiental.pdf" TargetMode="External"/><Relationship Id="rId521" Type="http://schemas.openxmlformats.org/officeDocument/2006/relationships/hyperlink" Target="https://difcorregidora.gob.mx/archivos/2025/transparencia/art66/3T/XXVII/BV)Impacto%20Urbano%20y%20ambiental.pdf" TargetMode="External"/><Relationship Id="rId619" Type="http://schemas.openxmlformats.org/officeDocument/2006/relationships/hyperlink" Target="https://difcorregidora.gob.mx/archivos/2025/transparencia/art66/3T/XXVII/CB,CC,CD,CE%20Hipervinculos.pdf" TargetMode="External"/><Relationship Id="rId1151" Type="http://schemas.openxmlformats.org/officeDocument/2006/relationships/hyperlink" Target="https://difcorregidora.gob.mx/archivos/2025/transparencia/art66/3T/XXVII/CB,CC,CD,CE%20Hipervinculos.pdf" TargetMode="External"/><Relationship Id="rId1249" Type="http://schemas.openxmlformats.org/officeDocument/2006/relationships/hyperlink" Target="https://difcorregidora.gob.mx/archivos/2025/transparencia/art66/3T/XXVII/CB,CC,CD,CE%20Hipervinculos.pdf" TargetMode="External"/><Relationship Id="rId2202" Type="http://schemas.openxmlformats.org/officeDocument/2006/relationships/hyperlink" Target="https://difcorregidora.gob.mx/archivos/2025/transparencia/art66/3T/XXVII/CB,CC,CD,CE%20Hipervinculos.pdf" TargetMode="External"/><Relationship Id="rId285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5" Type="http://schemas.openxmlformats.org/officeDocument/2006/relationships/hyperlink" Target="https://difcorregidora.gob.mx/archivos/2025/transparencia/art66/3T/XXVII/BV)Impacto%20Urbano%20y%20ambiental.pdf" TargetMode="External"/><Relationship Id="rId826" Type="http://schemas.openxmlformats.org/officeDocument/2006/relationships/hyperlink" Target="https://difcorregidora.gob.mx/archivos/2025/transparencia/art66/3T/XXVII/CB,CC,CD,CE%20Hipervinculos.pdf" TargetMode="External"/><Relationship Id="rId1011" Type="http://schemas.openxmlformats.org/officeDocument/2006/relationships/hyperlink" Target="https://difcorregidora.gob.mx/archivos/2025/transparencia/art66/3T/XXVII/CB,CC,CD,CE%20Hipervinculos.pdf" TargetMode="External"/><Relationship Id="rId1109" Type="http://schemas.openxmlformats.org/officeDocument/2006/relationships/hyperlink" Target="https://difcorregidora.gob.mx/archivos/2025/transparencia/art66/3T/XXVII/CB,CC,CD,CE%20Hipervinculos.pdf" TargetMode="External"/><Relationship Id="rId1456" Type="http://schemas.openxmlformats.org/officeDocument/2006/relationships/hyperlink" Target="https://difcorregidora.gob.mx/archivos/2025/transparencia/art66/3T/XXVII/CB,CC,CD,CE%20Hipervinculos.pdf" TargetMode="External"/><Relationship Id="rId1663" Type="http://schemas.openxmlformats.org/officeDocument/2006/relationships/hyperlink" Target="https://difcorregidora.gob.mx/archivos/2025/transparencia/art66/3T/XXVII/CB,CC,CD,CE%20Hipervinculos.pdf" TargetMode="External"/><Relationship Id="rId1870" Type="http://schemas.openxmlformats.org/officeDocument/2006/relationships/hyperlink" Target="https://difcorregidora.gob.mx/archivos/2025/transparencia/art66/3T/XXVII/CB,CC,CD,CE%20Hipervinculos.pdf" TargetMode="External"/><Relationship Id="rId1968" Type="http://schemas.openxmlformats.org/officeDocument/2006/relationships/hyperlink" Target="https://difcorregidora.gob.mx/archivos/2025/transparencia/art66/3T/XXVII/CB,CC,CD,CE%20Hipervinculos.pdf" TargetMode="External"/><Relationship Id="rId2507" Type="http://schemas.openxmlformats.org/officeDocument/2006/relationships/hyperlink" Target="https://difcorregidora.gob.mx/archivos/2025/transparencia/art66/3T/XXVII/CB,CC,CD,CE%20Hipervinculos.pdf" TargetMode="External"/><Relationship Id="rId2714" Type="http://schemas.openxmlformats.org/officeDocument/2006/relationships/hyperlink" Target="https://difcorregidora.gob.mx/archivos/2025/transparencia/art66/3T/XXVII/CB,CC,CD,CE%20Hipervinculos.pdf" TargetMode="External"/><Relationship Id="rId292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316" Type="http://schemas.openxmlformats.org/officeDocument/2006/relationships/hyperlink" Target="https://difcorregidora.gob.mx/archivos/2025/transparencia/art66/3T/XXVII/CB,CC,CD,CE%20Hipervinculos.pdf" TargetMode="External"/><Relationship Id="rId1523" Type="http://schemas.openxmlformats.org/officeDocument/2006/relationships/hyperlink" Target="https://difcorregidora.gob.mx/archivos/2025/transparencia/art66/3T/XXVII/CB,CC,CD,CE%20Hipervinculos.pdf" TargetMode="External"/><Relationship Id="rId1730" Type="http://schemas.openxmlformats.org/officeDocument/2006/relationships/hyperlink" Target="https://difcorregidora.gob.mx/archivos/2025/transparencia/art66/3T/XXVII/CB,CC,CD,CE%20Hipervinculos.pdf" TargetMode="External"/><Relationship Id="rId318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2" Type="http://schemas.openxmlformats.org/officeDocument/2006/relationships/hyperlink" Target="https://difcorregidora.gob.mx/archivos/2025/transparencia/art66/3T/XXVII/BV)Impacto%20Urbano%20y%20ambiental.pdf" TargetMode="External"/><Relationship Id="rId1828" Type="http://schemas.openxmlformats.org/officeDocument/2006/relationships/hyperlink" Target="https://difcorregidora.gob.mx/archivos/2025/transparencia/art66/3T/XXVII/CB,CC,CD,CE%20Hipervinculos.pdf" TargetMode="External"/><Relationship Id="rId304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5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1" Type="http://schemas.openxmlformats.org/officeDocument/2006/relationships/hyperlink" Target="https://difcorregidora.gob.mx/archivos/2025/transparencia/art66/3T/XXVII/BV)Impacto%20Urbano%20y%20ambiental.pdf" TargetMode="External"/><Relationship Id="rId2297" Type="http://schemas.openxmlformats.org/officeDocument/2006/relationships/hyperlink" Target="https://difcorregidora.gob.mx/archivos/2025/transparencia/art66/3T/XXVII/CB,CC,CD,CE%20Hipervinculos.pdf" TargetMode="External"/><Relationship Id="rId269" Type="http://schemas.openxmlformats.org/officeDocument/2006/relationships/hyperlink" Target="https://difcorregidora.gob.mx/archivos/2025/transparencia/art66/3T/XXVII/BV)Impacto%20Urbano%20y%20ambiental.pdf" TargetMode="External"/><Relationship Id="rId476" Type="http://schemas.openxmlformats.org/officeDocument/2006/relationships/hyperlink" Target="https://difcorregidora.gob.mx/archivos/2025/transparencia/art66/3T/XXVII/BV)Impacto%20Urbano%20y%20ambiental.pdf" TargetMode="External"/><Relationship Id="rId683" Type="http://schemas.openxmlformats.org/officeDocument/2006/relationships/hyperlink" Target="https://difcorregidora.gob.mx/archivos/2025/transparencia/art66/3T/XXVII/CB,CC,CD,CE%20Hipervinculos.pdf" TargetMode="External"/><Relationship Id="rId890" Type="http://schemas.openxmlformats.org/officeDocument/2006/relationships/hyperlink" Target="https://difcorregidora.gob.mx/archivos/2025/transparencia/art66/3T/XXVII/CB,CC,CD,CE%20Hipervinculos.pdf" TargetMode="External"/><Relationship Id="rId2157" Type="http://schemas.openxmlformats.org/officeDocument/2006/relationships/hyperlink" Target="https://difcorregidora.gob.mx/archivos/2025/transparencia/art66/3T/XXVII/CB,CC,CD,CE%20Hipervinculos.pdf" TargetMode="External"/><Relationship Id="rId2364" Type="http://schemas.openxmlformats.org/officeDocument/2006/relationships/hyperlink" Target="https://difcorregidora.gob.mx/archivos/2025/transparencia/art66/3T/XXVII/CB,CC,CD,CE%20Hipervinculos.pdf" TargetMode="External"/><Relationship Id="rId2571" Type="http://schemas.openxmlformats.org/officeDocument/2006/relationships/hyperlink" Target="https://difcorregidora.gob.mx/archivos/2025/transparencia/art66/3T/XXVII/CB,CC,CD,CE%20Hipervinculos.pdf" TargetMode="External"/><Relationship Id="rId311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0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29" Type="http://schemas.openxmlformats.org/officeDocument/2006/relationships/hyperlink" Target="https://difcorregidora.gob.mx/archivos/2025/transparencia/art66/3T/XXVII/BV)Impacto%20Urbano%20y%20ambiental.pdf" TargetMode="External"/><Relationship Id="rId336" Type="http://schemas.openxmlformats.org/officeDocument/2006/relationships/hyperlink" Target="https://difcorregidora.gob.mx/archivos/2025/transparencia/art66/3T/XXVII/BV)Impacto%20Urbano%20y%20ambiental.pdf" TargetMode="External"/><Relationship Id="rId543" Type="http://schemas.openxmlformats.org/officeDocument/2006/relationships/hyperlink" Target="https://difcorregidora.gob.mx/archivos/2025/transparencia/art66/3T/XXVII/BV)Impacto%20Urbano%20y%20ambiental.pdf" TargetMode="External"/><Relationship Id="rId988" Type="http://schemas.openxmlformats.org/officeDocument/2006/relationships/hyperlink" Target="https://difcorregidora.gob.mx/archivos/2025/transparencia/art66/3T/XXVII/CB,CC,CD,CE%20Hipervinculos.pdf" TargetMode="External"/><Relationship Id="rId1173" Type="http://schemas.openxmlformats.org/officeDocument/2006/relationships/hyperlink" Target="https://difcorregidora.gob.mx/archivos/2025/transparencia/art66/3T/XXVII/CB,CC,CD,CE%20Hipervinculos.pdf" TargetMode="External"/><Relationship Id="rId1380" Type="http://schemas.openxmlformats.org/officeDocument/2006/relationships/hyperlink" Target="https://difcorregidora.gob.mx/archivos/2025/transparencia/art66/3T/XXVII/CB,CC,CD,CE%20Hipervinculos.pdf" TargetMode="External"/><Relationship Id="rId2017" Type="http://schemas.openxmlformats.org/officeDocument/2006/relationships/hyperlink" Target="https://difcorregidora.gob.mx/archivos/2025/transparencia/art66/3T/XXVII/CB,CC,CD,CE%20Hipervinculos.pdf" TargetMode="External"/><Relationship Id="rId2224" Type="http://schemas.openxmlformats.org/officeDocument/2006/relationships/hyperlink" Target="https://difcorregidora.gob.mx/archivos/2025/transparencia/art66/3T/XXVII/CB,CC,CD,CE%20Hipervinculos.pdf" TargetMode="External"/><Relationship Id="rId2669" Type="http://schemas.openxmlformats.org/officeDocument/2006/relationships/hyperlink" Target="https://difcorregidora.gob.mx/archivos/2025/transparencia/art66/3T/XXVII/CB,CC,CD,CE%20Hipervinculos.pdf" TargetMode="External"/><Relationship Id="rId287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03" Type="http://schemas.openxmlformats.org/officeDocument/2006/relationships/hyperlink" Target="https://difcorregidora.gob.mx/archivos/2025/transparencia/art66/3T/XXVII/BV)Impacto%20Urbano%20y%20ambiental.pdf" TargetMode="External"/><Relationship Id="rId750" Type="http://schemas.openxmlformats.org/officeDocument/2006/relationships/hyperlink" Target="https://difcorregidora.gob.mx/archivos/2025/transparencia/art66/3T/XXVII/CB,CC,CD,CE%20Hipervinculos.pdf" TargetMode="External"/><Relationship Id="rId848" Type="http://schemas.openxmlformats.org/officeDocument/2006/relationships/hyperlink" Target="https://difcorregidora.gob.mx/archivos/2025/transparencia/art66/3T/XXVII/CB,CC,CD,CE%20Hipervinculos.pdf" TargetMode="External"/><Relationship Id="rId1033" Type="http://schemas.openxmlformats.org/officeDocument/2006/relationships/hyperlink" Target="https://difcorregidora.gob.mx/archivos/2025/transparencia/art66/3T/XXVII/CB,CC,CD,CE%20Hipervinculos.pdf" TargetMode="External"/><Relationship Id="rId1478" Type="http://schemas.openxmlformats.org/officeDocument/2006/relationships/hyperlink" Target="https://difcorregidora.gob.mx/archivos/2025/transparencia/art66/3T/XXVII/CB,CC,CD,CE%20Hipervinculos.pdf" TargetMode="External"/><Relationship Id="rId1685" Type="http://schemas.openxmlformats.org/officeDocument/2006/relationships/hyperlink" Target="https://difcorregidora.gob.mx/archivos/2025/transparencia/art66/3T/XXVII/CB,CC,CD,CE%20Hipervinculos.pdf" TargetMode="External"/><Relationship Id="rId1892" Type="http://schemas.openxmlformats.org/officeDocument/2006/relationships/hyperlink" Target="https://difcorregidora.gob.mx/archivos/2025/transparencia/art66/3T/XXVII/CB,CC,CD,CE%20Hipervinculos.pdf" TargetMode="External"/><Relationship Id="rId2431" Type="http://schemas.openxmlformats.org/officeDocument/2006/relationships/hyperlink" Target="https://difcorregidora.gob.mx/archivos/2025/transparencia/art66/3T/XXVII/CB,CC,CD,CE%20Hipervinculos.pdf" TargetMode="External"/><Relationship Id="rId2529" Type="http://schemas.openxmlformats.org/officeDocument/2006/relationships/hyperlink" Target="https://difcorregidora.gob.mx/archivos/2025/transparencia/art66/3T/XXVII/CB,CC,CD,CE%20Hipervinculos.pdf" TargetMode="External"/><Relationship Id="rId2736" Type="http://schemas.openxmlformats.org/officeDocument/2006/relationships/hyperlink" Target="https://difcorregidora.gob.mx/archivos/2025/transparencia/art66/3T/XXVII/CB,CC,CD,CE%20Hipervinculos.pdf" TargetMode="External"/><Relationship Id="rId610" Type="http://schemas.openxmlformats.org/officeDocument/2006/relationships/hyperlink" Target="https://difcorregidora.gob.mx/archivos/2025/transparencia/art66/3T/XXVII/CB,CC,CD,CE%20Hipervinculos.pdf" TargetMode="External"/><Relationship Id="rId708" Type="http://schemas.openxmlformats.org/officeDocument/2006/relationships/hyperlink" Target="https://difcorregidora.gob.mx/archivos/2025/transparencia/art66/3T/XXVII/CB,CC,CD,CE%20Hipervinculos.pdf" TargetMode="External"/><Relationship Id="rId915" Type="http://schemas.openxmlformats.org/officeDocument/2006/relationships/hyperlink" Target="https://difcorregidora.gob.mx/archivos/2025/transparencia/art66/3T/XXVII/CB,CC,CD,CE%20Hipervinculos.pdf" TargetMode="External"/><Relationship Id="rId1240" Type="http://schemas.openxmlformats.org/officeDocument/2006/relationships/hyperlink" Target="https://difcorregidora.gob.mx/archivos/2025/transparencia/art66/3T/XXVII/CB,CC,CD,CE%20Hipervinculos.pdf" TargetMode="External"/><Relationship Id="rId1338" Type="http://schemas.openxmlformats.org/officeDocument/2006/relationships/hyperlink" Target="https://difcorregidora.gob.mx/archivos/2025/transparencia/art66/3T/XXVII/CB,CC,CD,CE%20Hipervinculos.pdf" TargetMode="External"/><Relationship Id="rId1545" Type="http://schemas.openxmlformats.org/officeDocument/2006/relationships/hyperlink" Target="https://difcorregidora.gob.mx/archivos/2025/transparencia/art66/3T/XXVII/CB,CC,CD,CE%20Hipervinculos.pdf" TargetMode="External"/><Relationship Id="rId294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100" Type="http://schemas.openxmlformats.org/officeDocument/2006/relationships/hyperlink" Target="https://difcorregidora.gob.mx/archivos/2025/transparencia/art66/3T/XXVII/CB,CC,CD,CE%20Hipervinculos.pdf" TargetMode="External"/><Relationship Id="rId1405" Type="http://schemas.openxmlformats.org/officeDocument/2006/relationships/hyperlink" Target="https://difcorregidora.gob.mx/archivos/2025/transparencia/art66/3T/XXVII/CB,CC,CD,CE%20Hipervinculos.pdf" TargetMode="External"/><Relationship Id="rId1752" Type="http://schemas.openxmlformats.org/officeDocument/2006/relationships/hyperlink" Target="https://difcorregidora.gob.mx/archivos/2025/transparencia/art66/3T/XXVII/CB,CC,CD,CE%20Hipervinculos.pdf" TargetMode="External"/><Relationship Id="rId280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4" Type="http://schemas.openxmlformats.org/officeDocument/2006/relationships/hyperlink" Target="https://difcorregidora.gob.mx/archivos/2025/transparencia/art66/3T/XXVII/BV)Impacto%20Urbano%20y%20ambiental.pdf" TargetMode="External"/><Relationship Id="rId1612" Type="http://schemas.openxmlformats.org/officeDocument/2006/relationships/hyperlink" Target="https://difcorregidora.gob.mx/archivos/2025/transparencia/art66/3T/XXVII/CB,CC,CD,CE%20Hipervinculos.pdf" TargetMode="External"/><Relationship Id="rId1917" Type="http://schemas.openxmlformats.org/officeDocument/2006/relationships/hyperlink" Target="https://difcorregidora.gob.mx/archivos/2025/transparencia/art66/3T/XXVII/CB,CC,CD,CE%20Hipervinculos.pdf" TargetMode="External"/><Relationship Id="rId306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7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3" Type="http://schemas.openxmlformats.org/officeDocument/2006/relationships/hyperlink" Target="https://difcorregidora.gob.mx/archivos/2025/transparencia/art66/3T/XXVII/BV)Impacto%20Urbano%20y%20ambiental.pdf" TargetMode="External"/><Relationship Id="rId498" Type="http://schemas.openxmlformats.org/officeDocument/2006/relationships/hyperlink" Target="https://difcorregidora.gob.mx/archivos/2025/transparencia/art66/3T/XXVII/BV)Impacto%20Urbano%20y%20ambiental.pdf" TargetMode="External"/><Relationship Id="rId2081" Type="http://schemas.openxmlformats.org/officeDocument/2006/relationships/hyperlink" Target="https://difcorregidora.gob.mx/archivos/2025/transparencia/art66/3T/XXVII/CB,CC,CD,CE%20Hipervinculos.pdf" TargetMode="External"/><Relationship Id="rId2179" Type="http://schemas.openxmlformats.org/officeDocument/2006/relationships/hyperlink" Target="https://difcorregidora.gob.mx/archivos/2025/transparencia/art66/3T/XXVII/CB,CC,CD,CE%20Hipervinculos.pdf" TargetMode="External"/><Relationship Id="rId313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60" Type="http://schemas.openxmlformats.org/officeDocument/2006/relationships/hyperlink" Target="https://difcorregidora.gob.mx/archivos/2025/transparencia/art66/3T/XXVII/BV)Impacto%20Urbano%20y%20ambiental.pdf" TargetMode="External"/><Relationship Id="rId2386" Type="http://schemas.openxmlformats.org/officeDocument/2006/relationships/hyperlink" Target="https://difcorregidora.gob.mx/archivos/2025/transparencia/art66/3T/XXVII/CB,CC,CD,CE%20Hipervinculos.pdf" TargetMode="External"/><Relationship Id="rId2593" Type="http://schemas.openxmlformats.org/officeDocument/2006/relationships/hyperlink" Target="https://difcorregidora.gob.mx/archivos/2025/transparencia/art66/3T/XXVII/CB,CC,CD,CE%20Hipervinculos.pdf" TargetMode="External"/><Relationship Id="rId120" Type="http://schemas.openxmlformats.org/officeDocument/2006/relationships/hyperlink" Target="https://difcorregidora.gob.mx/archivos/2025/transparencia/art66/3T/XXVII/BV)Impacto%20Urbano%20y%20ambiental.pdf" TargetMode="External"/><Relationship Id="rId358" Type="http://schemas.openxmlformats.org/officeDocument/2006/relationships/hyperlink" Target="https://difcorregidora.gob.mx/archivos/2025/transparencia/art66/3T/XXVII/BV)Impacto%20Urbano%20y%20ambiental.pdf" TargetMode="External"/><Relationship Id="rId565" Type="http://schemas.openxmlformats.org/officeDocument/2006/relationships/hyperlink" Target="https://difcorregidora.gob.mx/archivos/2025/transparencia/art66/3T/XXVII/BV)Impacto%20Urbano%20y%20ambiental.pdf" TargetMode="External"/><Relationship Id="rId772" Type="http://schemas.openxmlformats.org/officeDocument/2006/relationships/hyperlink" Target="https://difcorregidora.gob.mx/archivos/2025/transparencia/art66/3T/XXVII/CB,CC,CD,CE%20Hipervinculos.pdf" TargetMode="External"/><Relationship Id="rId1195" Type="http://schemas.openxmlformats.org/officeDocument/2006/relationships/hyperlink" Target="https://difcorregidora.gob.mx/archivos/2025/transparencia/art66/3T/XXVII/CB,CC,CD,CE%20Hipervinculos.pdf" TargetMode="External"/><Relationship Id="rId2039" Type="http://schemas.openxmlformats.org/officeDocument/2006/relationships/hyperlink" Target="https://difcorregidora.gob.mx/archivos/2025/transparencia/art66/3T/XXVII/CB,CC,CD,CE%20Hipervinculos.pdf" TargetMode="External"/><Relationship Id="rId2246" Type="http://schemas.openxmlformats.org/officeDocument/2006/relationships/hyperlink" Target="https://difcorregidora.gob.mx/archivos/2025/transparencia/art66/3T/XXVII/CB,CC,CD,CE%20Hipervinculos.pdf" TargetMode="External"/><Relationship Id="rId2453" Type="http://schemas.openxmlformats.org/officeDocument/2006/relationships/hyperlink" Target="https://difcorregidora.gob.mx/archivos/2025/transparencia/art66/3T/XXVII/CB,CC,CD,CE%20Hipervinculos.pdf" TargetMode="External"/><Relationship Id="rId2660" Type="http://schemas.openxmlformats.org/officeDocument/2006/relationships/hyperlink" Target="https://difcorregidora.gob.mx/archivos/2025/transparencia/art66/3T/XXVII/CB,CC,CD,CE%20Hipervinculos.pdf" TargetMode="External"/><Relationship Id="rId289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18" Type="http://schemas.openxmlformats.org/officeDocument/2006/relationships/hyperlink" Target="https://difcorregidora.gob.mx/archivos/2025/transparencia/art66/3T/XXVII/BV)Impacto%20Urbano%20y%20ambiental.pdf" TargetMode="External"/><Relationship Id="rId425" Type="http://schemas.openxmlformats.org/officeDocument/2006/relationships/hyperlink" Target="https://difcorregidora.gob.mx/archivos/2025/transparencia/art66/3T/XXVII/BV)Impacto%20Urbano%20y%20ambiental.pdf" TargetMode="External"/><Relationship Id="rId632" Type="http://schemas.openxmlformats.org/officeDocument/2006/relationships/hyperlink" Target="https://difcorregidora.gob.mx/archivos/2025/transparencia/art66/3T/XXVII/CB,CC,CD,CE%20Hipervinculos.pdf" TargetMode="External"/><Relationship Id="rId1055" Type="http://schemas.openxmlformats.org/officeDocument/2006/relationships/hyperlink" Target="https://difcorregidora.gob.mx/archivos/2025/transparencia/art66/3T/XXVII/CB,CC,CD,CE%20Hipervinculos.pdf" TargetMode="External"/><Relationship Id="rId1262" Type="http://schemas.openxmlformats.org/officeDocument/2006/relationships/hyperlink" Target="https://difcorregidora.gob.mx/archivos/2025/transparencia/art66/3T/XXVII/CB,CC,CD,CE%20Hipervinculos.pdf" TargetMode="External"/><Relationship Id="rId2106" Type="http://schemas.openxmlformats.org/officeDocument/2006/relationships/hyperlink" Target="https://difcorregidora.gob.mx/archivos/2025/transparencia/art66/3T/XXVII/CB,CC,CD,CE%20Hipervinculos.pdf" TargetMode="External"/><Relationship Id="rId2313" Type="http://schemas.openxmlformats.org/officeDocument/2006/relationships/hyperlink" Target="https://difcorregidora.gob.mx/archivos/2025/transparencia/art66/3T/XXVII/CB,CC,CD,CE%20Hipervinculos.pdf" TargetMode="External"/><Relationship Id="rId2520" Type="http://schemas.openxmlformats.org/officeDocument/2006/relationships/hyperlink" Target="https://difcorregidora.gob.mx/archivos/2025/transparencia/art66/3T/XXVII/CB,CC,CD,CE%20Hipervinculos.pdf" TargetMode="External"/><Relationship Id="rId2758" Type="http://schemas.openxmlformats.org/officeDocument/2006/relationships/hyperlink" Target="https://difcorregidora.gob.mx/archivos/2025/transparencia/art66/3T/XXVII/CB,CC,CD,CE%20Hipervinculos.pdf" TargetMode="External"/><Relationship Id="rId296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37" Type="http://schemas.openxmlformats.org/officeDocument/2006/relationships/hyperlink" Target="https://difcorregidora.gob.mx/archivos/2025/transparencia/art66/3T/XXVII/CB,CC,CD,CE%20Hipervinculos.pdf" TargetMode="External"/><Relationship Id="rId1122" Type="http://schemas.openxmlformats.org/officeDocument/2006/relationships/hyperlink" Target="https://difcorregidora.gob.mx/archivos/2025/transparencia/art66/3T/XXVII/CB,CC,CD,CE%20Hipervinculos.pdf" TargetMode="External"/><Relationship Id="rId1567" Type="http://schemas.openxmlformats.org/officeDocument/2006/relationships/hyperlink" Target="https://difcorregidora.gob.mx/archivos/2025/transparencia/art66/3T/XXVII/CB,CC,CD,CE%20Hipervinculos.pdf" TargetMode="External"/><Relationship Id="rId1774" Type="http://schemas.openxmlformats.org/officeDocument/2006/relationships/hyperlink" Target="https://difcorregidora.gob.mx/archivos/2025/transparencia/art66/3T/XXVII/CB,CC,CD,CE%20Hipervinculos.pdf" TargetMode="External"/><Relationship Id="rId1981" Type="http://schemas.openxmlformats.org/officeDocument/2006/relationships/hyperlink" Target="https://difcorregidora.gob.mx/archivos/2025/transparencia/art66/3T/XXVII/CB,CC,CD,CE%20Hipervinculos.pdf" TargetMode="External"/><Relationship Id="rId2618" Type="http://schemas.openxmlformats.org/officeDocument/2006/relationships/hyperlink" Target="https://difcorregidora.gob.mx/archivos/2025/transparencia/art66/3T/XXVII/CB,CC,CD,CE%20Hipervinculos.pdf" TargetMode="External"/><Relationship Id="rId282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6" Type="http://schemas.openxmlformats.org/officeDocument/2006/relationships/hyperlink" Target="https://difcorregidora.gob.mx/archivos/2025/transparencia/art66/3T/XXVII/BV)Impacto%20Urbano%20y%20ambiental.pdf" TargetMode="External"/><Relationship Id="rId1427" Type="http://schemas.openxmlformats.org/officeDocument/2006/relationships/hyperlink" Target="https://difcorregidora.gob.mx/archivos/2025/transparencia/art66/3T/XXVII/CB,CC,CD,CE%20Hipervinculos.pdf" TargetMode="External"/><Relationship Id="rId1634" Type="http://schemas.openxmlformats.org/officeDocument/2006/relationships/hyperlink" Target="https://difcorregidora.gob.mx/archivos/2025/transparencia/art66/3T/XXVII/CB,CC,CD,CE%20Hipervinculos.pdf" TargetMode="External"/><Relationship Id="rId1841" Type="http://schemas.openxmlformats.org/officeDocument/2006/relationships/hyperlink" Target="https://difcorregidora.gob.mx/archivos/2025/transparencia/art66/3T/XXVII/CB,CC,CD,CE%20Hipervinculos.pdf" TargetMode="External"/><Relationship Id="rId308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9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39" Type="http://schemas.openxmlformats.org/officeDocument/2006/relationships/hyperlink" Target="https://difcorregidora.gob.mx/archivos/2025/transparencia/art66/3T/XXVII/CB,CC,CD,CE%20Hipervinculos.pdf" TargetMode="External"/><Relationship Id="rId1701" Type="http://schemas.openxmlformats.org/officeDocument/2006/relationships/hyperlink" Target="https://difcorregidora.gob.mx/archivos/2025/transparencia/art66/3T/XXVII/CB,CC,CD,CE%20Hipervinculos.pdf" TargetMode="External"/><Relationship Id="rId315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82" Type="http://schemas.openxmlformats.org/officeDocument/2006/relationships/hyperlink" Target="https://difcorregidora.gob.mx/archivos/2025/transparencia/art66/3T/XXVII/BV)Impacto%20Urbano%20y%20ambiental.pdf" TargetMode="External"/><Relationship Id="rId587" Type="http://schemas.openxmlformats.org/officeDocument/2006/relationships/hyperlink" Target="https://difcorregidora.gob.mx/archivos/2025/transparencia/art66/3T/XXVII/CB,CC,CD,CE%20Hipervinculos.pdf" TargetMode="External"/><Relationship Id="rId2170" Type="http://schemas.openxmlformats.org/officeDocument/2006/relationships/hyperlink" Target="https://difcorregidora.gob.mx/archivos/2025/transparencia/art66/3T/XXVII/CB,CC,CD,CE%20Hipervinculos.pdf" TargetMode="External"/><Relationship Id="rId2268" Type="http://schemas.openxmlformats.org/officeDocument/2006/relationships/hyperlink" Target="https://difcorregidora.gob.mx/archivos/2025/transparencia/art66/3T/XXVII/CB,CC,CD,CE%20Hipervinculos.pdf" TargetMode="External"/><Relationship Id="rId301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2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1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" Type="http://schemas.openxmlformats.org/officeDocument/2006/relationships/hyperlink" Target="https://difcorregidora.gob.mx/archivos/2025/transparencia/art66/3T/XXVII/U)BASE%20DICTAMEN%20FALLO_IR-SMDIFCQ-004-2025.pdf" TargetMode="External"/><Relationship Id="rId142" Type="http://schemas.openxmlformats.org/officeDocument/2006/relationships/hyperlink" Target="https://difcorregidora.gob.mx/archivos/2025/transparencia/art66/3T/XXVII/BV)Impacto%20Urbano%20y%20ambiental.pdf" TargetMode="External"/><Relationship Id="rId447" Type="http://schemas.openxmlformats.org/officeDocument/2006/relationships/hyperlink" Target="https://difcorregidora.gob.mx/archivos/2025/transparencia/art66/3T/XXVII/BV)Impacto%20Urbano%20y%20ambiental.pdf" TargetMode="External"/><Relationship Id="rId794" Type="http://schemas.openxmlformats.org/officeDocument/2006/relationships/hyperlink" Target="https://difcorregidora.gob.mx/archivos/2025/transparencia/art66/3T/XXVII/CB,CC,CD,CE%20Hipervinculos.pdf" TargetMode="External"/><Relationship Id="rId1077" Type="http://schemas.openxmlformats.org/officeDocument/2006/relationships/hyperlink" Target="https://difcorregidora.gob.mx/archivos/2025/transparencia/art66/3T/XXVII/CB,CC,CD,CE%20Hipervinculos.pdf" TargetMode="External"/><Relationship Id="rId2030" Type="http://schemas.openxmlformats.org/officeDocument/2006/relationships/hyperlink" Target="https://difcorregidora.gob.mx/archivos/2025/transparencia/art66/3T/XXVII/CB,CC,CD,CE%20Hipervinculos.pdf" TargetMode="External"/><Relationship Id="rId2128" Type="http://schemas.openxmlformats.org/officeDocument/2006/relationships/hyperlink" Target="https://difcorregidora.gob.mx/archivos/2025/transparencia/art66/3T/XXVII/CB,CC,CD,CE%20Hipervinculos.pdf" TargetMode="External"/><Relationship Id="rId2475" Type="http://schemas.openxmlformats.org/officeDocument/2006/relationships/hyperlink" Target="https://difcorregidora.gob.mx/archivos/2025/transparencia/art66/3T/XXVII/CB,CC,CD,CE%20Hipervinculos.pdf" TargetMode="External"/><Relationship Id="rId2682" Type="http://schemas.openxmlformats.org/officeDocument/2006/relationships/hyperlink" Target="https://difcorregidora.gob.mx/archivos/2025/transparencia/art66/3T/XXVII/CB,CC,CD,CE%20Hipervinculos.pdf" TargetMode="External"/><Relationship Id="rId298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54" Type="http://schemas.openxmlformats.org/officeDocument/2006/relationships/hyperlink" Target="https://difcorregidora.gob.mx/archivos/2025/transparencia/art66/3T/XXVII/CB,CC,CD,CE%20Hipervinculos.pdf" TargetMode="External"/><Relationship Id="rId861" Type="http://schemas.openxmlformats.org/officeDocument/2006/relationships/hyperlink" Target="https://difcorregidora.gob.mx/archivos/2025/transparencia/art66/3T/XXVII/CB,CC,CD,CE%20Hipervinculos.pdf" TargetMode="External"/><Relationship Id="rId959" Type="http://schemas.openxmlformats.org/officeDocument/2006/relationships/hyperlink" Target="https://difcorregidora.gob.mx/archivos/2025/transparencia/art66/3T/XXVII/CB,CC,CD,CE%20Hipervinculos.pdf" TargetMode="External"/><Relationship Id="rId1284" Type="http://schemas.openxmlformats.org/officeDocument/2006/relationships/hyperlink" Target="https://difcorregidora.gob.mx/archivos/2025/transparencia/art66/3T/XXVII/CB,CC,CD,CE%20Hipervinculos.pdf" TargetMode="External"/><Relationship Id="rId1491" Type="http://schemas.openxmlformats.org/officeDocument/2006/relationships/hyperlink" Target="https://difcorregidora.gob.mx/archivos/2025/transparencia/art66/3T/XXVII/CB,CC,CD,CE%20Hipervinculos.pdf" TargetMode="External"/><Relationship Id="rId1589" Type="http://schemas.openxmlformats.org/officeDocument/2006/relationships/hyperlink" Target="https://difcorregidora.gob.mx/archivos/2025/transparencia/art66/3T/XXVII/CB,CC,CD,CE%20Hipervinculos.pdf" TargetMode="External"/><Relationship Id="rId2335" Type="http://schemas.openxmlformats.org/officeDocument/2006/relationships/hyperlink" Target="https://difcorregidora.gob.mx/archivos/2025/transparencia/art66/3T/XXVII/CB,CC,CD,CE%20Hipervinculos.pdf" TargetMode="External"/><Relationship Id="rId2542" Type="http://schemas.openxmlformats.org/officeDocument/2006/relationships/hyperlink" Target="https://difcorregidora.gob.mx/archivos/2025/transparencia/art66/3T/XXVII/CB,CC,CD,CE%20Hipervinculos.pdf" TargetMode="External"/><Relationship Id="rId307" Type="http://schemas.openxmlformats.org/officeDocument/2006/relationships/hyperlink" Target="https://difcorregidora.gob.mx/archivos/2025/transparencia/art66/3T/XXVII/BV)Impacto%20Urbano%20y%20ambiental.pdf" TargetMode="External"/><Relationship Id="rId514" Type="http://schemas.openxmlformats.org/officeDocument/2006/relationships/hyperlink" Target="https://difcorregidora.gob.mx/archivos/2025/transparencia/art66/3T/XXVII/BV)Impacto%20Urbano%20y%20ambiental.pdf" TargetMode="External"/><Relationship Id="rId721" Type="http://schemas.openxmlformats.org/officeDocument/2006/relationships/hyperlink" Target="https://difcorregidora.gob.mx/archivos/2025/transparencia/art66/3T/XXVII/CB,CC,CD,CE%20Hipervinculos.pdf" TargetMode="External"/><Relationship Id="rId1144" Type="http://schemas.openxmlformats.org/officeDocument/2006/relationships/hyperlink" Target="https://difcorregidora.gob.mx/archivos/2025/transparencia/art66/3T/XXVII/CB,CC,CD,CE%20Hipervinculos.pdf" TargetMode="External"/><Relationship Id="rId1351" Type="http://schemas.openxmlformats.org/officeDocument/2006/relationships/hyperlink" Target="https://difcorregidora.gob.mx/archivos/2025/transparencia/art66/3T/XXVII/CB,CC,CD,CE%20Hipervinculos.pdf" TargetMode="External"/><Relationship Id="rId1449" Type="http://schemas.openxmlformats.org/officeDocument/2006/relationships/hyperlink" Target="https://difcorregidora.gob.mx/archivos/2025/transparencia/art66/3T/XXVII/CB,CC,CD,CE%20Hipervinculos.pdf" TargetMode="External"/><Relationship Id="rId1796" Type="http://schemas.openxmlformats.org/officeDocument/2006/relationships/hyperlink" Target="https://difcorregidora.gob.mx/archivos/2025/transparencia/art66/3T/XXVII/CB,CC,CD,CE%20Hipervinculos.pdf" TargetMode="External"/><Relationship Id="rId2402" Type="http://schemas.openxmlformats.org/officeDocument/2006/relationships/hyperlink" Target="https://difcorregidora.gob.mx/archivos/2025/transparencia/art66/3T/XXVII/CB,CC,CD,CE%20Hipervinculos.pdf" TargetMode="External"/><Relationship Id="rId284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8" Type="http://schemas.openxmlformats.org/officeDocument/2006/relationships/hyperlink" Target="https://difcorregidora.gob.mx/archivos/2025/transparencia/art66/3T/XXVII/BV)Impacto%20Urbano%20y%20ambiental.pdf" TargetMode="External"/><Relationship Id="rId819" Type="http://schemas.openxmlformats.org/officeDocument/2006/relationships/hyperlink" Target="https://difcorregidora.gob.mx/archivos/2025/transparencia/art66/3T/XXVII/CB,CC,CD,CE%20Hipervinculos.pdf" TargetMode="External"/><Relationship Id="rId1004" Type="http://schemas.openxmlformats.org/officeDocument/2006/relationships/hyperlink" Target="https://difcorregidora.gob.mx/archivos/2025/transparencia/art66/3T/XXVII/CB,CC,CD,CE%20Hipervinculos.pdf" TargetMode="External"/><Relationship Id="rId1211" Type="http://schemas.openxmlformats.org/officeDocument/2006/relationships/hyperlink" Target="https://difcorregidora.gob.mx/archivos/2025/transparencia/art66/3T/XXVII/CB,CC,CD,CE%20Hipervinculos.pdf" TargetMode="External"/><Relationship Id="rId1656" Type="http://schemas.openxmlformats.org/officeDocument/2006/relationships/hyperlink" Target="https://difcorregidora.gob.mx/archivos/2025/transparencia/art66/3T/XXVII/CB,CC,CD,CE%20Hipervinculos.pdf" TargetMode="External"/><Relationship Id="rId1863" Type="http://schemas.openxmlformats.org/officeDocument/2006/relationships/hyperlink" Target="https://difcorregidora.gob.mx/archivos/2025/transparencia/art66/3T/XXVII/CB,CC,CD,CE%20Hipervinculos.pdf" TargetMode="External"/><Relationship Id="rId2707" Type="http://schemas.openxmlformats.org/officeDocument/2006/relationships/hyperlink" Target="https://difcorregidora.gob.mx/archivos/2025/transparencia/art66/3T/XXVII/CB,CC,CD,CE%20Hipervinculos.pdf" TargetMode="External"/><Relationship Id="rId291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309" Type="http://schemas.openxmlformats.org/officeDocument/2006/relationships/hyperlink" Target="https://difcorregidora.gob.mx/archivos/2025/transparencia/art66/3T/XXVII/CB,CC,CD,CE%20Hipervinculos.pdf" TargetMode="External"/><Relationship Id="rId1516" Type="http://schemas.openxmlformats.org/officeDocument/2006/relationships/hyperlink" Target="https://difcorregidora.gob.mx/archivos/2025/transparencia/art66/3T/XXVII/CB,CC,CD,CE%20Hipervinculos.pdf" TargetMode="External"/><Relationship Id="rId1723" Type="http://schemas.openxmlformats.org/officeDocument/2006/relationships/hyperlink" Target="https://difcorregidora.gob.mx/archivos/2025/transparencia/art66/3T/XXVII/CB,CC,CD,CE%20Hipervinculos.pdf" TargetMode="External"/><Relationship Id="rId1930" Type="http://schemas.openxmlformats.org/officeDocument/2006/relationships/hyperlink" Target="https://difcorregidora.gob.mx/archivos/2025/transparencia/art66/3T/XXVII/CB,CC,CD,CE%20Hipervinculos.pdf" TargetMode="External"/><Relationship Id="rId317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" Type="http://schemas.openxmlformats.org/officeDocument/2006/relationships/hyperlink" Target="https://difcorregidora.gob.mx/archivos/2025/transparencia/art66/3T/XXVII/BO)Hipervinculo%20Avances.pdf" TargetMode="External"/><Relationship Id="rId2192" Type="http://schemas.openxmlformats.org/officeDocument/2006/relationships/hyperlink" Target="https://difcorregidora.gob.mx/archivos/2025/transparencia/art66/3T/XXVII/CB,CC,CD,CE%20Hipervinculos.pdf" TargetMode="External"/><Relationship Id="rId303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4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4" Type="http://schemas.openxmlformats.org/officeDocument/2006/relationships/hyperlink" Target="https://difcorregidora.gob.mx/archivos/2025/transparencia/art66/3T/XXVII/BV)Impacto%20Urbano%20y%20ambiental.pdf" TargetMode="External"/><Relationship Id="rId371" Type="http://schemas.openxmlformats.org/officeDocument/2006/relationships/hyperlink" Target="https://difcorregidora.gob.mx/archivos/2025/transparencia/art66/3T/XXVII/BV)Impacto%20Urbano%20y%20ambiental.pdf" TargetMode="External"/><Relationship Id="rId2052" Type="http://schemas.openxmlformats.org/officeDocument/2006/relationships/hyperlink" Target="https://difcorregidora.gob.mx/archivos/2025/transparencia/art66/3T/XXVII/CB,CC,CD,CE%20Hipervinculos.pdf" TargetMode="External"/><Relationship Id="rId2497" Type="http://schemas.openxmlformats.org/officeDocument/2006/relationships/hyperlink" Target="https://difcorregidora.gob.mx/archivos/2025/transparencia/art66/3T/XXVII/CB,CC,CD,CE%20Hipervinculos.pdf" TargetMode="External"/><Relationship Id="rId469" Type="http://schemas.openxmlformats.org/officeDocument/2006/relationships/hyperlink" Target="https://difcorregidora.gob.mx/archivos/2025/transparencia/art66/3T/XXVII/BV)Impacto%20Urbano%20y%20ambiental.pdf" TargetMode="External"/><Relationship Id="rId676" Type="http://schemas.openxmlformats.org/officeDocument/2006/relationships/hyperlink" Target="https://difcorregidora.gob.mx/archivos/2025/transparencia/art66/3T/XXVII/CB,CC,CD,CE%20Hipervinculos.pdf" TargetMode="External"/><Relationship Id="rId883" Type="http://schemas.openxmlformats.org/officeDocument/2006/relationships/hyperlink" Target="https://difcorregidora.gob.mx/archivos/2025/transparencia/art66/3T/XXVII/CB,CC,CD,CE%20Hipervinculos.pdf" TargetMode="External"/><Relationship Id="rId1099" Type="http://schemas.openxmlformats.org/officeDocument/2006/relationships/hyperlink" Target="https://difcorregidora.gob.mx/archivos/2025/transparencia/art66/3T/XXVII/CB,CC,CD,CE%20Hipervinculos.pdf" TargetMode="External"/><Relationship Id="rId2357" Type="http://schemas.openxmlformats.org/officeDocument/2006/relationships/hyperlink" Target="https://difcorregidora.gob.mx/archivos/2025/transparencia/art66/3T/XXVII/CB,CC,CD,CE%20Hipervinculos.pdf" TargetMode="External"/><Relationship Id="rId2564" Type="http://schemas.openxmlformats.org/officeDocument/2006/relationships/hyperlink" Target="https://difcorregidora.gob.mx/archivos/2025/transparencia/art66/3T/XXVII/CB,CC,CD,CE%20Hipervinculos.pdf" TargetMode="External"/><Relationship Id="rId310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1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31" Type="http://schemas.openxmlformats.org/officeDocument/2006/relationships/hyperlink" Target="https://difcorregidora.gob.mx/archivos/2025/transparencia/art66/3T/XXVII/BV)Impacto%20Urbano%20y%20ambiental.pdf" TargetMode="External"/><Relationship Id="rId329" Type="http://schemas.openxmlformats.org/officeDocument/2006/relationships/hyperlink" Target="https://difcorregidora.gob.mx/archivos/2025/transparencia/art66/3T/XXVII/BV)Impacto%20Urbano%20y%20ambiental.pdf" TargetMode="External"/><Relationship Id="rId536" Type="http://schemas.openxmlformats.org/officeDocument/2006/relationships/hyperlink" Target="https://difcorregidora.gob.mx/archivos/2025/transparencia/art66/3T/XXVII/BV)Impacto%20Urbano%20y%20ambiental.pdf" TargetMode="External"/><Relationship Id="rId1166" Type="http://schemas.openxmlformats.org/officeDocument/2006/relationships/hyperlink" Target="https://difcorregidora.gob.mx/archivos/2025/transparencia/art66/3T/XXVII/CB,CC,CD,CE%20Hipervinculos.pdf" TargetMode="External"/><Relationship Id="rId1373" Type="http://schemas.openxmlformats.org/officeDocument/2006/relationships/hyperlink" Target="https://difcorregidora.gob.mx/archivos/2025/transparencia/art66/3T/XXVII/CB,CC,CD,CE%20Hipervinculos.pdf" TargetMode="External"/><Relationship Id="rId2217" Type="http://schemas.openxmlformats.org/officeDocument/2006/relationships/hyperlink" Target="https://difcorregidora.gob.mx/archivos/2025/transparencia/art66/3T/XXVII/CB,CC,CD,CE%20Hipervinculos.pdf" TargetMode="External"/><Relationship Id="rId2771" Type="http://schemas.openxmlformats.org/officeDocument/2006/relationships/hyperlink" Target="https://difcorregidora.gob.mx/archivos/2025/transparencia/art66/3T/XXVII/CB,CC,CD,CE%20Hipervinculos.pdf" TargetMode="External"/><Relationship Id="rId286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43" Type="http://schemas.openxmlformats.org/officeDocument/2006/relationships/hyperlink" Target="https://difcorregidora.gob.mx/archivos/2025/transparencia/art66/3T/XXVII/CB,CC,CD,CE%20Hipervinculos.pdf" TargetMode="External"/><Relationship Id="rId950" Type="http://schemas.openxmlformats.org/officeDocument/2006/relationships/hyperlink" Target="https://difcorregidora.gob.mx/archivos/2025/transparencia/art66/3T/XXVII/CB,CC,CD,CE%20Hipervinculos.pdf" TargetMode="External"/><Relationship Id="rId1026" Type="http://schemas.openxmlformats.org/officeDocument/2006/relationships/hyperlink" Target="https://difcorregidora.gob.mx/archivos/2025/transparencia/art66/3T/XXVII/CB,CC,CD,CE%20Hipervinculos.pdf" TargetMode="External"/><Relationship Id="rId1580" Type="http://schemas.openxmlformats.org/officeDocument/2006/relationships/hyperlink" Target="https://difcorregidora.gob.mx/archivos/2025/transparencia/art66/3T/XXVII/CB,CC,CD,CE%20Hipervinculos.pdf" TargetMode="External"/><Relationship Id="rId1678" Type="http://schemas.openxmlformats.org/officeDocument/2006/relationships/hyperlink" Target="https://difcorregidora.gob.mx/archivos/2025/transparencia/art66/3T/XXVII/CB,CC,CD,CE%20Hipervinculos.pdf" TargetMode="External"/><Relationship Id="rId1885" Type="http://schemas.openxmlformats.org/officeDocument/2006/relationships/hyperlink" Target="https://difcorregidora.gob.mx/archivos/2025/transparencia/art66/3T/XXVII/CB,CC,CD,CE%20Hipervinculos.pdf" TargetMode="External"/><Relationship Id="rId2424" Type="http://schemas.openxmlformats.org/officeDocument/2006/relationships/hyperlink" Target="https://difcorregidora.gob.mx/archivos/2025/transparencia/art66/3T/XXVII/CB,CC,CD,CE%20Hipervinculos.pdf" TargetMode="External"/><Relationship Id="rId2631" Type="http://schemas.openxmlformats.org/officeDocument/2006/relationships/hyperlink" Target="https://difcorregidora.gob.mx/archivos/2025/transparencia/art66/3T/XXVII/CB,CC,CD,CE%20Hipervinculos.pdf" TargetMode="External"/><Relationship Id="rId2729" Type="http://schemas.openxmlformats.org/officeDocument/2006/relationships/hyperlink" Target="https://difcorregidora.gob.mx/archivos/2025/transparencia/art66/3T/XXVII/CB,CC,CD,CE%20Hipervinculos.pdf" TargetMode="External"/><Relationship Id="rId293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03" Type="http://schemas.openxmlformats.org/officeDocument/2006/relationships/hyperlink" Target="https://difcorregidora.gob.mx/archivos/2025/transparencia/art66/3T/XXVII/CB,CC,CD,CE%20Hipervinculos.pdf" TargetMode="External"/><Relationship Id="rId810" Type="http://schemas.openxmlformats.org/officeDocument/2006/relationships/hyperlink" Target="https://difcorregidora.gob.mx/archivos/2025/transparencia/art66/3T/XXVII/CB,CC,CD,CE%20Hipervinculos.pdf" TargetMode="External"/><Relationship Id="rId908" Type="http://schemas.openxmlformats.org/officeDocument/2006/relationships/hyperlink" Target="https://difcorregidora.gob.mx/archivos/2025/transparencia/art66/3T/XXVII/CB,CC,CD,CE%20Hipervinculos.pdf" TargetMode="External"/><Relationship Id="rId1233" Type="http://schemas.openxmlformats.org/officeDocument/2006/relationships/hyperlink" Target="https://difcorregidora.gob.mx/archivos/2025/transparencia/art66/3T/XXVII/CB,CC,CD,CE%20Hipervinculos.pdf" TargetMode="External"/><Relationship Id="rId1440" Type="http://schemas.openxmlformats.org/officeDocument/2006/relationships/hyperlink" Target="https://difcorregidora.gob.mx/archivos/2025/transparencia/art66/3T/XXVII/CB,CC,CD,CE%20Hipervinculos.pdf" TargetMode="External"/><Relationship Id="rId1538" Type="http://schemas.openxmlformats.org/officeDocument/2006/relationships/hyperlink" Target="https://difcorregidora.gob.mx/archivos/2025/transparencia/art66/3T/XXVII/CB,CC,CD,CE%20Hipervinculos.pdf" TargetMode="External"/><Relationship Id="rId1300" Type="http://schemas.openxmlformats.org/officeDocument/2006/relationships/hyperlink" Target="https://difcorregidora.gob.mx/archivos/2025/transparencia/art66/3T/XXVII/CB,CC,CD,CE%20Hipervinculos.pdf" TargetMode="External"/><Relationship Id="rId1745" Type="http://schemas.openxmlformats.org/officeDocument/2006/relationships/hyperlink" Target="https://difcorregidora.gob.mx/archivos/2025/transparencia/art66/3T/XXVII/CB,CC,CD,CE%20Hipervinculos.pdf" TargetMode="External"/><Relationship Id="rId1952" Type="http://schemas.openxmlformats.org/officeDocument/2006/relationships/hyperlink" Target="https://difcorregidora.gob.mx/archivos/2025/transparencia/art66/3T/XXVII/CB,CC,CD,CE%20Hipervinculos.pdf" TargetMode="External"/><Relationship Id="rId319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7" Type="http://schemas.openxmlformats.org/officeDocument/2006/relationships/hyperlink" Target="https://difcorregidora.gob.mx/archivos/2025/transparencia/art66/3T/XXVII/BV)Impacto%20Urbano%20y%20ambiental.pdf" TargetMode="External"/><Relationship Id="rId1605" Type="http://schemas.openxmlformats.org/officeDocument/2006/relationships/hyperlink" Target="https://difcorregidora.gob.mx/archivos/2025/transparencia/art66/3T/XXVII/CB,CC,CD,CE%20Hipervinculos.pdf" TargetMode="External"/><Relationship Id="rId1812" Type="http://schemas.openxmlformats.org/officeDocument/2006/relationships/hyperlink" Target="https://difcorregidora.gob.mx/archivos/2025/transparencia/art66/3T/XXVII/CB,CC,CD,CE%20Hipervinculos.pdf" TargetMode="External"/><Relationship Id="rId305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6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86" Type="http://schemas.openxmlformats.org/officeDocument/2006/relationships/hyperlink" Target="https://difcorregidora.gob.mx/archivos/2025/transparencia/art66/3T/XXVII/BV)Impacto%20Urbano%20y%20ambiental.pdf" TargetMode="External"/><Relationship Id="rId393" Type="http://schemas.openxmlformats.org/officeDocument/2006/relationships/hyperlink" Target="https://difcorregidora.gob.mx/archivos/2025/transparencia/art66/3T/XXVII/BV)Impacto%20Urbano%20y%20ambiental.pdf" TargetMode="External"/><Relationship Id="rId2074" Type="http://schemas.openxmlformats.org/officeDocument/2006/relationships/hyperlink" Target="https://difcorregidora.gob.mx/archivos/2025/transparencia/art66/3T/XXVII/CB,CC,CD,CE%20Hipervinculos.pdf" TargetMode="External"/><Relationship Id="rId2281" Type="http://schemas.openxmlformats.org/officeDocument/2006/relationships/hyperlink" Target="https://difcorregidora.gob.mx/archivos/2025/transparencia/art66/3T/XXVII/CB,CC,CD,CE%20Hipervinculos.pdf" TargetMode="External"/><Relationship Id="rId312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53" Type="http://schemas.openxmlformats.org/officeDocument/2006/relationships/hyperlink" Target="https://difcorregidora.gob.mx/archivos/2025/transparencia/art66/3T/XXVII/BV)Impacto%20Urbano%20y%20ambiental.pdf" TargetMode="External"/><Relationship Id="rId460" Type="http://schemas.openxmlformats.org/officeDocument/2006/relationships/hyperlink" Target="https://difcorregidora.gob.mx/archivos/2025/transparencia/art66/3T/XXVII/BV)Impacto%20Urbano%20y%20ambiental.pdf" TargetMode="External"/><Relationship Id="rId698" Type="http://schemas.openxmlformats.org/officeDocument/2006/relationships/hyperlink" Target="https://difcorregidora.gob.mx/archivos/2025/transparencia/art66/3T/XXVII/CB,CC,CD,CE%20Hipervinculos.pdf" TargetMode="External"/><Relationship Id="rId1090" Type="http://schemas.openxmlformats.org/officeDocument/2006/relationships/hyperlink" Target="https://difcorregidora.gob.mx/archivos/2025/transparencia/art66/3T/XXVII/CB,CC,CD,CE%20Hipervinculos.pdf" TargetMode="External"/><Relationship Id="rId2141" Type="http://schemas.openxmlformats.org/officeDocument/2006/relationships/hyperlink" Target="https://difcorregidora.gob.mx/archivos/2025/transparencia/art66/3T/XXVII/CB,CC,CD,CE%20Hipervinculos.pdf" TargetMode="External"/><Relationship Id="rId2379" Type="http://schemas.openxmlformats.org/officeDocument/2006/relationships/hyperlink" Target="https://difcorregidora.gob.mx/archivos/2025/transparencia/art66/3T/XXVII/CB,CC,CD,CE%20Hipervinculos.pdf" TargetMode="External"/><Relationship Id="rId2586" Type="http://schemas.openxmlformats.org/officeDocument/2006/relationships/hyperlink" Target="https://difcorregidora.gob.mx/archivos/2025/transparencia/art66/3T/XXVII/CB,CC,CD,CE%20Hipervinculos.pdf" TargetMode="External"/><Relationship Id="rId279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13" Type="http://schemas.openxmlformats.org/officeDocument/2006/relationships/hyperlink" Target="https://difcorregidora.gob.mx/archivos/2025/transparencia/art66/3T/XXVII/BV)Impacto%20Urbano%20y%20ambiental.pdf" TargetMode="External"/><Relationship Id="rId320" Type="http://schemas.openxmlformats.org/officeDocument/2006/relationships/hyperlink" Target="https://difcorregidora.gob.mx/archivos/2025/transparencia/art66/3T/XXVII/BV)Impacto%20Urbano%20y%20ambiental.pdf" TargetMode="External"/><Relationship Id="rId558" Type="http://schemas.openxmlformats.org/officeDocument/2006/relationships/hyperlink" Target="https://difcorregidora.gob.mx/archivos/2025/transparencia/art66/3T/XXVII/BV)Impacto%20Urbano%20y%20ambiental.pdf" TargetMode="External"/><Relationship Id="rId765" Type="http://schemas.openxmlformats.org/officeDocument/2006/relationships/hyperlink" Target="https://difcorregidora.gob.mx/archivos/2025/transparencia/art66/3T/XXVII/CB,CC,CD,CE%20Hipervinculos.pdf" TargetMode="External"/><Relationship Id="rId972" Type="http://schemas.openxmlformats.org/officeDocument/2006/relationships/hyperlink" Target="https://difcorregidora.gob.mx/archivos/2025/transparencia/art66/3T/XXVII/CB,CC,CD,CE%20Hipervinculos.pdf" TargetMode="External"/><Relationship Id="rId1188" Type="http://schemas.openxmlformats.org/officeDocument/2006/relationships/hyperlink" Target="https://difcorregidora.gob.mx/archivos/2025/transparencia/art66/3T/XXVII/CB,CC,CD,CE%20Hipervinculos.pdf" TargetMode="External"/><Relationship Id="rId1395" Type="http://schemas.openxmlformats.org/officeDocument/2006/relationships/hyperlink" Target="https://difcorregidora.gob.mx/archivos/2025/transparencia/art66/3T/XXVII/CB,CC,CD,CE%20Hipervinculos.pdf" TargetMode="External"/><Relationship Id="rId2001" Type="http://schemas.openxmlformats.org/officeDocument/2006/relationships/hyperlink" Target="https://difcorregidora.gob.mx/archivos/2025/transparencia/art66/3T/XXVII/CB,CC,CD,CE%20Hipervinculos.pdf" TargetMode="External"/><Relationship Id="rId2239" Type="http://schemas.openxmlformats.org/officeDocument/2006/relationships/hyperlink" Target="https://difcorregidora.gob.mx/archivos/2025/transparencia/art66/3T/XXVII/CB,CC,CD,CE%20Hipervinculos.pdf" TargetMode="External"/><Relationship Id="rId2446" Type="http://schemas.openxmlformats.org/officeDocument/2006/relationships/hyperlink" Target="https://difcorregidora.gob.mx/archivos/2025/transparencia/art66/3T/XXVII/CB,CC,CD,CE%20Hipervinculos.pdf" TargetMode="External"/><Relationship Id="rId2653" Type="http://schemas.openxmlformats.org/officeDocument/2006/relationships/hyperlink" Target="https://difcorregidora.gob.mx/archivos/2025/transparencia/art66/3T/XXVII/CB,CC,CD,CE%20Hipervinculos.pdf" TargetMode="External"/><Relationship Id="rId286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18" Type="http://schemas.openxmlformats.org/officeDocument/2006/relationships/hyperlink" Target="https://difcorregidora.gob.mx/archivos/2025/transparencia/art66/3T/XXVII/BV)Impacto%20Urbano%20y%20ambiental.pdf" TargetMode="External"/><Relationship Id="rId625" Type="http://schemas.openxmlformats.org/officeDocument/2006/relationships/hyperlink" Target="https://difcorregidora.gob.mx/archivos/2025/transparencia/art66/3T/XXVII/CB,CC,CD,CE%20Hipervinculos.pdf" TargetMode="External"/><Relationship Id="rId832" Type="http://schemas.openxmlformats.org/officeDocument/2006/relationships/hyperlink" Target="https://difcorregidora.gob.mx/archivos/2025/transparencia/art66/3T/XXVII/CB,CC,CD,CE%20Hipervinculos.pdf" TargetMode="External"/><Relationship Id="rId1048" Type="http://schemas.openxmlformats.org/officeDocument/2006/relationships/hyperlink" Target="https://difcorregidora.gob.mx/archivos/2025/transparencia/art66/3T/XXVII/CB,CC,CD,CE%20Hipervinculos.pdf" TargetMode="External"/><Relationship Id="rId1255" Type="http://schemas.openxmlformats.org/officeDocument/2006/relationships/hyperlink" Target="https://difcorregidora.gob.mx/archivos/2025/transparencia/art66/3T/XXVII/CB,CC,CD,CE%20Hipervinculos.pdf" TargetMode="External"/><Relationship Id="rId1462" Type="http://schemas.openxmlformats.org/officeDocument/2006/relationships/hyperlink" Target="https://difcorregidora.gob.mx/archivos/2025/transparencia/art66/3T/XXVII/CB,CC,CD,CE%20Hipervinculos.pdf" TargetMode="External"/><Relationship Id="rId2306" Type="http://schemas.openxmlformats.org/officeDocument/2006/relationships/hyperlink" Target="https://difcorregidora.gob.mx/archivos/2025/transparencia/art66/3T/XXVII/CB,CC,CD,CE%20Hipervinculos.pdf" TargetMode="External"/><Relationship Id="rId2513" Type="http://schemas.openxmlformats.org/officeDocument/2006/relationships/hyperlink" Target="https://difcorregidora.gob.mx/archivos/2025/transparencia/art66/3T/XXVII/CB,CC,CD,CE%20Hipervinculos.pdf" TargetMode="External"/><Relationship Id="rId295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115" Type="http://schemas.openxmlformats.org/officeDocument/2006/relationships/hyperlink" Target="https://difcorregidora.gob.mx/archivos/2025/transparencia/art66/3T/XXVII/CB,CC,CD,CE%20Hipervinculos.pdf" TargetMode="External"/><Relationship Id="rId1322" Type="http://schemas.openxmlformats.org/officeDocument/2006/relationships/hyperlink" Target="https://difcorregidora.gob.mx/archivos/2025/transparencia/art66/3T/XXVII/CB,CC,CD,CE%20Hipervinculos.pdf" TargetMode="External"/><Relationship Id="rId1767" Type="http://schemas.openxmlformats.org/officeDocument/2006/relationships/hyperlink" Target="https://difcorregidora.gob.mx/archivos/2025/transparencia/art66/3T/XXVII/CB,CC,CD,CE%20Hipervinculos.pdf" TargetMode="External"/><Relationship Id="rId1974" Type="http://schemas.openxmlformats.org/officeDocument/2006/relationships/hyperlink" Target="https://difcorregidora.gob.mx/archivos/2025/transparencia/art66/3T/XXVII/CB,CC,CD,CE%20Hipervinculos.pdf" TargetMode="External"/><Relationship Id="rId2720" Type="http://schemas.openxmlformats.org/officeDocument/2006/relationships/hyperlink" Target="https://difcorregidora.gob.mx/archivos/2025/transparencia/art66/3T/XXVII/CB,CC,CD,CE%20Hipervinculos.pdf" TargetMode="External"/><Relationship Id="rId281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9" Type="http://schemas.openxmlformats.org/officeDocument/2006/relationships/hyperlink" Target="https://difcorregidora.gob.mx/archivos/2025/transparencia/art66/3T/XXVII/BV)Impacto%20Urbano%20y%20ambiental.pdf" TargetMode="External"/><Relationship Id="rId1627" Type="http://schemas.openxmlformats.org/officeDocument/2006/relationships/hyperlink" Target="https://difcorregidora.gob.mx/archivos/2025/transparencia/art66/3T/XXVII/CB,CC,CD,CE%20Hipervinculos.pdf" TargetMode="External"/><Relationship Id="rId1834" Type="http://schemas.openxmlformats.org/officeDocument/2006/relationships/hyperlink" Target="https://difcorregidora.gob.mx/archivos/2025/transparencia/art66/3T/XXVII/CB,CC,CD,CE%20Hipervinculos.pdf" TargetMode="External"/><Relationship Id="rId328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096" Type="http://schemas.openxmlformats.org/officeDocument/2006/relationships/hyperlink" Target="https://difcorregidora.gob.mx/archivos/2025/transparencia/art66/3T/XXVII/CB,CC,CD,CE%20Hipervinculos.pdf" TargetMode="External"/><Relationship Id="rId1901" Type="http://schemas.openxmlformats.org/officeDocument/2006/relationships/hyperlink" Target="https://difcorregidora.gob.mx/archivos/2025/transparencia/art66/3T/XXVII/CB,CC,CD,CE%20Hipervinculos.pdf" TargetMode="External"/><Relationship Id="rId314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75" Type="http://schemas.openxmlformats.org/officeDocument/2006/relationships/hyperlink" Target="https://difcorregidora.gob.mx/archivos/2025/transparencia/art66/3T/XXVII/BV)Impacto%20Urbano%20y%20ambiental.pdf" TargetMode="External"/><Relationship Id="rId482" Type="http://schemas.openxmlformats.org/officeDocument/2006/relationships/hyperlink" Target="https://difcorregidora.gob.mx/archivos/2025/transparencia/art66/3T/XXVII/BV)Impacto%20Urbano%20y%20ambiental.pdf" TargetMode="External"/><Relationship Id="rId2163" Type="http://schemas.openxmlformats.org/officeDocument/2006/relationships/hyperlink" Target="https://difcorregidora.gob.mx/archivos/2025/transparencia/art66/3T/XXVII/CB,CC,CD,CE%20Hipervinculos.pdf" TargetMode="External"/><Relationship Id="rId2370" Type="http://schemas.openxmlformats.org/officeDocument/2006/relationships/hyperlink" Target="https://difcorregidora.gob.mx/archivos/2025/transparencia/art66/3T/XXVII/CB,CC,CD,CE%20Hipervinculos.pdf" TargetMode="External"/><Relationship Id="rId300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1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35" Type="http://schemas.openxmlformats.org/officeDocument/2006/relationships/hyperlink" Target="https://difcorregidora.gob.mx/archivos/2025/transparencia/art66/3T/XXVII/BV)Impacto%20Urbano%20y%20ambiental.pdf" TargetMode="External"/><Relationship Id="rId342" Type="http://schemas.openxmlformats.org/officeDocument/2006/relationships/hyperlink" Target="https://difcorregidora.gob.mx/archivos/2025/transparencia/art66/3T/XXVII/BV)Impacto%20Urbano%20y%20ambiental.pdf" TargetMode="External"/><Relationship Id="rId787" Type="http://schemas.openxmlformats.org/officeDocument/2006/relationships/hyperlink" Target="https://difcorregidora.gob.mx/archivos/2025/transparencia/art66/3T/XXVII/CB,CC,CD,CE%20Hipervinculos.pdf" TargetMode="External"/><Relationship Id="rId994" Type="http://schemas.openxmlformats.org/officeDocument/2006/relationships/hyperlink" Target="https://difcorregidora.gob.mx/archivos/2025/transparencia/art66/3T/XXVII/CB,CC,CD,CE%20Hipervinculos.pdf" TargetMode="External"/><Relationship Id="rId2023" Type="http://schemas.openxmlformats.org/officeDocument/2006/relationships/hyperlink" Target="https://difcorregidora.gob.mx/archivos/2025/transparencia/art66/3T/XXVII/CB,CC,CD,CE%20Hipervinculos.pdf" TargetMode="External"/><Relationship Id="rId2230" Type="http://schemas.openxmlformats.org/officeDocument/2006/relationships/hyperlink" Target="https://difcorregidora.gob.mx/archivos/2025/transparencia/art66/3T/XXVII/CB,CC,CD,CE%20Hipervinculos.pdf" TargetMode="External"/><Relationship Id="rId2468" Type="http://schemas.openxmlformats.org/officeDocument/2006/relationships/hyperlink" Target="https://difcorregidora.gob.mx/archivos/2025/transparencia/art66/3T/XXVII/CB,CC,CD,CE%20Hipervinculos.pdf" TargetMode="External"/><Relationship Id="rId2675" Type="http://schemas.openxmlformats.org/officeDocument/2006/relationships/hyperlink" Target="https://difcorregidora.gob.mx/archivos/2025/transparencia/art66/3T/XXVII/CB,CC,CD,CE%20Hipervinculos.pdf" TargetMode="External"/><Relationship Id="rId288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02" Type="http://schemas.openxmlformats.org/officeDocument/2006/relationships/hyperlink" Target="https://difcorregidora.gob.mx/archivos/2025/transparencia/art66/3T/XXVII/BV)Impacto%20Urbano%20y%20ambiental.pdf" TargetMode="External"/><Relationship Id="rId647" Type="http://schemas.openxmlformats.org/officeDocument/2006/relationships/hyperlink" Target="https://difcorregidora.gob.mx/archivos/2025/transparencia/art66/3T/XXVII/CB,CC,CD,CE%20Hipervinculos.pdf" TargetMode="External"/><Relationship Id="rId854" Type="http://schemas.openxmlformats.org/officeDocument/2006/relationships/hyperlink" Target="https://difcorregidora.gob.mx/archivos/2025/transparencia/art66/3T/XXVII/CB,CC,CD,CE%20Hipervinculos.pdf" TargetMode="External"/><Relationship Id="rId1277" Type="http://schemas.openxmlformats.org/officeDocument/2006/relationships/hyperlink" Target="https://difcorregidora.gob.mx/archivos/2025/transparencia/art66/3T/XXVII/CB,CC,CD,CE%20Hipervinculos.pdf" TargetMode="External"/><Relationship Id="rId1484" Type="http://schemas.openxmlformats.org/officeDocument/2006/relationships/hyperlink" Target="https://difcorregidora.gob.mx/archivos/2025/transparencia/art66/3T/XXVII/CB,CC,CD,CE%20Hipervinculos.pdf" TargetMode="External"/><Relationship Id="rId1691" Type="http://schemas.openxmlformats.org/officeDocument/2006/relationships/hyperlink" Target="https://difcorregidora.gob.mx/archivos/2025/transparencia/art66/3T/XXVII/CB,CC,CD,CE%20Hipervinculos.pdf" TargetMode="External"/><Relationship Id="rId2328" Type="http://schemas.openxmlformats.org/officeDocument/2006/relationships/hyperlink" Target="https://difcorregidora.gob.mx/archivos/2025/transparencia/art66/3T/XXVII/CB,CC,CD,CE%20Hipervinculos.pdf" TargetMode="External"/><Relationship Id="rId2535" Type="http://schemas.openxmlformats.org/officeDocument/2006/relationships/hyperlink" Target="https://difcorregidora.gob.mx/archivos/2025/transparencia/art66/3T/XXVII/CB,CC,CD,CE%20Hipervinculos.pdf" TargetMode="External"/><Relationship Id="rId2742" Type="http://schemas.openxmlformats.org/officeDocument/2006/relationships/hyperlink" Target="https://difcorregidora.gob.mx/archivos/2025/transparencia/art66/3T/XXVII/CB,CC,CD,CE%20Hipervinculos.pdf" TargetMode="External"/><Relationship Id="rId507" Type="http://schemas.openxmlformats.org/officeDocument/2006/relationships/hyperlink" Target="https://difcorregidora.gob.mx/archivos/2025/transparencia/art66/3T/XXVII/BV)Impacto%20Urbano%20y%20ambiental.pdf" TargetMode="External"/><Relationship Id="rId714" Type="http://schemas.openxmlformats.org/officeDocument/2006/relationships/hyperlink" Target="https://difcorregidora.gob.mx/archivos/2025/transparencia/art66/3T/XXVII/CB,CC,CD,CE%20Hipervinculos.pdf" TargetMode="External"/><Relationship Id="rId921" Type="http://schemas.openxmlformats.org/officeDocument/2006/relationships/hyperlink" Target="https://difcorregidora.gob.mx/archivos/2025/transparencia/art66/3T/XXVII/CB,CC,CD,CE%20Hipervinculos.pdf" TargetMode="External"/><Relationship Id="rId1137" Type="http://schemas.openxmlformats.org/officeDocument/2006/relationships/hyperlink" Target="https://difcorregidora.gob.mx/archivos/2025/transparencia/art66/3T/XXVII/CB,CC,CD,CE%20Hipervinculos.pdf" TargetMode="External"/><Relationship Id="rId1344" Type="http://schemas.openxmlformats.org/officeDocument/2006/relationships/hyperlink" Target="https://difcorregidora.gob.mx/archivos/2025/transparencia/art66/3T/XXVII/CB,CC,CD,CE%20Hipervinculos.pdf" TargetMode="External"/><Relationship Id="rId1551" Type="http://schemas.openxmlformats.org/officeDocument/2006/relationships/hyperlink" Target="https://difcorregidora.gob.mx/archivos/2025/transparencia/art66/3T/XXVII/CB,CC,CD,CE%20Hipervinculos.pdf" TargetMode="External"/><Relationship Id="rId1789" Type="http://schemas.openxmlformats.org/officeDocument/2006/relationships/hyperlink" Target="https://difcorregidora.gob.mx/archivos/2025/transparencia/art66/3T/XXVII/CB,CC,CD,CE%20Hipervinculos.pdf" TargetMode="External"/><Relationship Id="rId1996" Type="http://schemas.openxmlformats.org/officeDocument/2006/relationships/hyperlink" Target="https://difcorregidora.gob.mx/archivos/2025/transparencia/art66/3T/XXVII/CB,CC,CD,CE%20Hipervinculos.pdf" TargetMode="External"/><Relationship Id="rId2602" Type="http://schemas.openxmlformats.org/officeDocument/2006/relationships/hyperlink" Target="https://difcorregidora.gob.mx/archivos/2025/transparencia/art66/3T/XXVII/CB,CC,CD,CE%20Hipervinculos.pdf" TargetMode="External"/><Relationship Id="rId50" Type="http://schemas.openxmlformats.org/officeDocument/2006/relationships/hyperlink" Target="https://difcorregidora.gob.mx/archivos/2025/transparencia/art66/3T/XXVII/BV)Impacto%20Urbano%20y%20ambiental.pdf" TargetMode="External"/><Relationship Id="rId1204" Type="http://schemas.openxmlformats.org/officeDocument/2006/relationships/hyperlink" Target="https://difcorregidora.gob.mx/archivos/2025/transparencia/art66/3T/XXVII/CB,CC,CD,CE%20Hipervinculos.pdf" TargetMode="External"/><Relationship Id="rId1411" Type="http://schemas.openxmlformats.org/officeDocument/2006/relationships/hyperlink" Target="https://difcorregidora.gob.mx/archivos/2025/transparencia/art66/3T/XXVII/CB,CC,CD,CE%20Hipervinculos.pdf" TargetMode="External"/><Relationship Id="rId1649" Type="http://schemas.openxmlformats.org/officeDocument/2006/relationships/hyperlink" Target="https://difcorregidora.gob.mx/archivos/2025/transparencia/art66/3T/XXVII/CB,CC,CD,CE%20Hipervinculos.pdf" TargetMode="External"/><Relationship Id="rId1856" Type="http://schemas.openxmlformats.org/officeDocument/2006/relationships/hyperlink" Target="https://difcorregidora.gob.mx/archivos/2025/transparencia/art66/3T/XXVII/CB,CC,CD,CE%20Hipervinculos.pdf" TargetMode="External"/><Relationship Id="rId290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7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09" Type="http://schemas.openxmlformats.org/officeDocument/2006/relationships/hyperlink" Target="https://difcorregidora.gob.mx/archivos/2025/transparencia/art66/3T/XXVII/CB,CC,CD,CE%20Hipervinculos.pdf" TargetMode="External"/><Relationship Id="rId1716" Type="http://schemas.openxmlformats.org/officeDocument/2006/relationships/hyperlink" Target="https://difcorregidora.gob.mx/archivos/2025/transparencia/art66/3T/XXVII/CB,CC,CD,CE%20Hipervinculos.pdf" TargetMode="External"/><Relationship Id="rId1923" Type="http://schemas.openxmlformats.org/officeDocument/2006/relationships/hyperlink" Target="https://difcorregidora.gob.mx/archivos/2025/transparencia/art66/3T/XXVII/CB,CC,CD,CE%20Hipervinculos.pdf" TargetMode="External"/><Relationship Id="rId316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7" Type="http://schemas.openxmlformats.org/officeDocument/2006/relationships/hyperlink" Target="https://difcorregidora.gob.mx/archivos/2025/transparencia/art66/3T/XXVII/BV)Impacto%20Urbano%20y%20ambiental.pdf" TargetMode="External"/><Relationship Id="rId2185" Type="http://schemas.openxmlformats.org/officeDocument/2006/relationships/hyperlink" Target="https://difcorregidora.gob.mx/archivos/2025/transparencia/art66/3T/XXVII/CB,CC,CD,CE%20Hipervinculos.pdf" TargetMode="External"/><Relationship Id="rId2392" Type="http://schemas.openxmlformats.org/officeDocument/2006/relationships/hyperlink" Target="https://difcorregidora.gob.mx/archivos/2025/transparencia/art66/3T/XXVII/CB,CC,CD,CE%20Hipervinculos.pdf" TargetMode="External"/><Relationship Id="rId302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3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7" Type="http://schemas.openxmlformats.org/officeDocument/2006/relationships/hyperlink" Target="https://difcorregidora.gob.mx/archivos/2025/transparencia/art66/3T/XXVII/BV)Impacto%20Urbano%20y%20ambiental.pdf" TargetMode="External"/><Relationship Id="rId364" Type="http://schemas.openxmlformats.org/officeDocument/2006/relationships/hyperlink" Target="https://difcorregidora.gob.mx/archivos/2025/transparencia/art66/3T/XXVII/BV)Impacto%20Urbano%20y%20ambiental.pdf" TargetMode="External"/><Relationship Id="rId2045" Type="http://schemas.openxmlformats.org/officeDocument/2006/relationships/hyperlink" Target="https://difcorregidora.gob.mx/archivos/2025/transparencia/art66/3T/XXVII/CB,CC,CD,CE%20Hipervinculos.pdf" TargetMode="External"/><Relationship Id="rId2697" Type="http://schemas.openxmlformats.org/officeDocument/2006/relationships/hyperlink" Target="https://difcorregidora.gob.mx/archivos/2025/transparencia/art66/3T/XXVII/CB,CC,CD,CE%20Hipervinculos.pdf" TargetMode="External"/><Relationship Id="rId571" Type="http://schemas.openxmlformats.org/officeDocument/2006/relationships/hyperlink" Target="https://difcorregidora.gob.mx/archivos/2025/transparencia/art66/3T/XXVII/CB,CC,CD,CE%20Hipervinculos.pdf" TargetMode="External"/><Relationship Id="rId669" Type="http://schemas.openxmlformats.org/officeDocument/2006/relationships/hyperlink" Target="https://difcorregidora.gob.mx/archivos/2025/transparencia/art66/3T/XXVII/CB,CC,CD,CE%20Hipervinculos.pdf" TargetMode="External"/><Relationship Id="rId876" Type="http://schemas.openxmlformats.org/officeDocument/2006/relationships/hyperlink" Target="https://difcorregidora.gob.mx/archivos/2025/transparencia/art66/3T/XXVII/CB,CC,CD,CE%20Hipervinculos.pdf" TargetMode="External"/><Relationship Id="rId1299" Type="http://schemas.openxmlformats.org/officeDocument/2006/relationships/hyperlink" Target="https://difcorregidora.gob.mx/archivos/2025/transparencia/art66/3T/XXVII/CB,CC,CD,CE%20Hipervinculos.pdf" TargetMode="External"/><Relationship Id="rId2252" Type="http://schemas.openxmlformats.org/officeDocument/2006/relationships/hyperlink" Target="https://difcorregidora.gob.mx/archivos/2025/transparencia/art66/3T/XXVII/CB,CC,CD,CE%20Hipervinculos.pdf" TargetMode="External"/><Relationship Id="rId2557" Type="http://schemas.openxmlformats.org/officeDocument/2006/relationships/hyperlink" Target="https://difcorregidora.gob.mx/archivos/2025/transparencia/art66/3T/XXVII/CB,CC,CD,CE%20Hipervinculos.pdf" TargetMode="External"/><Relationship Id="rId330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24" Type="http://schemas.openxmlformats.org/officeDocument/2006/relationships/hyperlink" Target="https://difcorregidora.gob.mx/archivos/2025/transparencia/art66/3T/XXVII/BV)Impacto%20Urbano%20y%20ambiental.pdf" TargetMode="External"/><Relationship Id="rId431" Type="http://schemas.openxmlformats.org/officeDocument/2006/relationships/hyperlink" Target="https://difcorregidora.gob.mx/archivos/2025/transparencia/art66/3T/XXVII/BV)Impacto%20Urbano%20y%20ambiental.pdf" TargetMode="External"/><Relationship Id="rId529" Type="http://schemas.openxmlformats.org/officeDocument/2006/relationships/hyperlink" Target="https://difcorregidora.gob.mx/archivos/2025/transparencia/art66/3T/XXVII/BV)Impacto%20Urbano%20y%20ambiental.pdf" TargetMode="External"/><Relationship Id="rId736" Type="http://schemas.openxmlformats.org/officeDocument/2006/relationships/hyperlink" Target="https://difcorregidora.gob.mx/archivos/2025/transparencia/art66/3T/XXVII/CB,CC,CD,CE%20Hipervinculos.pdf" TargetMode="External"/><Relationship Id="rId1061" Type="http://schemas.openxmlformats.org/officeDocument/2006/relationships/hyperlink" Target="https://difcorregidora.gob.mx/archivos/2025/transparencia/art66/3T/XXVII/CB,CC,CD,CE%20Hipervinculos.pdf" TargetMode="External"/><Relationship Id="rId1159" Type="http://schemas.openxmlformats.org/officeDocument/2006/relationships/hyperlink" Target="https://difcorregidora.gob.mx/archivos/2025/transparencia/art66/3T/XXVII/CB,CC,CD,CE%20Hipervinculos.pdf" TargetMode="External"/><Relationship Id="rId1366" Type="http://schemas.openxmlformats.org/officeDocument/2006/relationships/hyperlink" Target="https://difcorregidora.gob.mx/archivos/2025/transparencia/art66/3T/XXVII/CB,CC,CD,CE%20Hipervinculos.pdf" TargetMode="External"/><Relationship Id="rId2112" Type="http://schemas.openxmlformats.org/officeDocument/2006/relationships/hyperlink" Target="https://difcorregidora.gob.mx/archivos/2025/transparencia/art66/3T/XXVII/CB,CC,CD,CE%20Hipervinculos.pdf" TargetMode="External"/><Relationship Id="rId2417" Type="http://schemas.openxmlformats.org/officeDocument/2006/relationships/hyperlink" Target="https://difcorregidora.gob.mx/archivos/2025/transparencia/art66/3T/XXVII/CB,CC,CD,CE%20Hipervinculos.pdf" TargetMode="External"/><Relationship Id="rId2764" Type="http://schemas.openxmlformats.org/officeDocument/2006/relationships/hyperlink" Target="https://difcorregidora.gob.mx/archivos/2025/transparencia/art66/3T/XXVII/CB,CC,CD,CE%20Hipervinculos.pdf" TargetMode="External"/><Relationship Id="rId297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43" Type="http://schemas.openxmlformats.org/officeDocument/2006/relationships/hyperlink" Target="https://difcorregidora.gob.mx/archivos/2025/transparencia/art66/3T/XXVII/CB,CC,CD,CE%20Hipervinculos.pdf" TargetMode="External"/><Relationship Id="rId1019" Type="http://schemas.openxmlformats.org/officeDocument/2006/relationships/hyperlink" Target="https://difcorregidora.gob.mx/archivos/2025/transparencia/art66/3T/XXVII/CB,CC,CD,CE%20Hipervinculos.pdf" TargetMode="External"/><Relationship Id="rId1573" Type="http://schemas.openxmlformats.org/officeDocument/2006/relationships/hyperlink" Target="https://difcorregidora.gob.mx/archivos/2025/transparencia/art66/3T/XXVII/CB,CC,CD,CE%20Hipervinculos.pdf" TargetMode="External"/><Relationship Id="rId1780" Type="http://schemas.openxmlformats.org/officeDocument/2006/relationships/hyperlink" Target="https://difcorregidora.gob.mx/archivos/2025/transparencia/art66/3T/XXVII/CB,CC,CD,CE%20Hipervinculos.pdf" TargetMode="External"/><Relationship Id="rId1878" Type="http://schemas.openxmlformats.org/officeDocument/2006/relationships/hyperlink" Target="https://difcorregidora.gob.mx/archivos/2025/transparencia/art66/3T/XXVII/CB,CC,CD,CE%20Hipervinculos.pdf" TargetMode="External"/><Relationship Id="rId2624" Type="http://schemas.openxmlformats.org/officeDocument/2006/relationships/hyperlink" Target="https://difcorregidora.gob.mx/archivos/2025/transparencia/art66/3T/XXVII/CB,CC,CD,CE%20Hipervinculos.pdf" TargetMode="External"/><Relationship Id="rId283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2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2" Type="http://schemas.openxmlformats.org/officeDocument/2006/relationships/hyperlink" Target="https://difcorregidora.gob.mx/archivos/2025/transparencia/art66/3T/XXVII/BV)Impacto%20Urbano%20y%20ambiental.pdf" TargetMode="External"/><Relationship Id="rId803" Type="http://schemas.openxmlformats.org/officeDocument/2006/relationships/hyperlink" Target="https://difcorregidora.gob.mx/archivos/2025/transparencia/art66/3T/XXVII/CB,CC,CD,CE%20Hipervinculos.pdf" TargetMode="External"/><Relationship Id="rId1226" Type="http://schemas.openxmlformats.org/officeDocument/2006/relationships/hyperlink" Target="https://difcorregidora.gob.mx/archivos/2025/transparencia/art66/3T/XXVII/CB,CC,CD,CE%20Hipervinculos.pdf" TargetMode="External"/><Relationship Id="rId1433" Type="http://schemas.openxmlformats.org/officeDocument/2006/relationships/hyperlink" Target="https://difcorregidora.gob.mx/archivos/2025/transparencia/art66/3T/XXVII/CB,CC,CD,CE%20Hipervinculos.pdf" TargetMode="External"/><Relationship Id="rId1640" Type="http://schemas.openxmlformats.org/officeDocument/2006/relationships/hyperlink" Target="https://difcorregidora.gob.mx/archivos/2025/transparencia/art66/3T/XXVII/CB,CC,CD,CE%20Hipervinculos.pdf" TargetMode="External"/><Relationship Id="rId1738" Type="http://schemas.openxmlformats.org/officeDocument/2006/relationships/hyperlink" Target="https://difcorregidora.gob.mx/archivos/2025/transparencia/art66/3T/XXVII/CB,CC,CD,CE%20Hipervinculos.pdf" TargetMode="External"/><Relationship Id="rId309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00" Type="http://schemas.openxmlformats.org/officeDocument/2006/relationships/hyperlink" Target="https://difcorregidora.gob.mx/archivos/2025/transparencia/art66/3T/XXVII/CB,CC,CD,CE%20Hipervinculos.pdf" TargetMode="External"/><Relationship Id="rId1945" Type="http://schemas.openxmlformats.org/officeDocument/2006/relationships/hyperlink" Target="https://difcorregidora.gob.mx/archivos/2025/transparencia/art66/3T/XXVII/CB,CC,CD,CE%20Hipervinculos.pdf" TargetMode="External"/><Relationship Id="rId316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805" Type="http://schemas.openxmlformats.org/officeDocument/2006/relationships/hyperlink" Target="https://difcorregidora.gob.mx/archivos/2025/transparencia/art66/3T/XXVII/CB,CC,CD,CE%20Hipervinculos.pdf" TargetMode="External"/><Relationship Id="rId302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5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9" Type="http://schemas.openxmlformats.org/officeDocument/2006/relationships/hyperlink" Target="https://difcorregidora.gob.mx/archivos/2025/transparencia/art66/3T/XXVII/BV)Impacto%20Urbano%20y%20ambiental.pdf" TargetMode="External"/><Relationship Id="rId386" Type="http://schemas.openxmlformats.org/officeDocument/2006/relationships/hyperlink" Target="https://difcorregidora.gob.mx/archivos/2025/transparencia/art66/3T/XXVII/BV)Impacto%20Urbano%20y%20ambiental.pdf" TargetMode="External"/><Relationship Id="rId593" Type="http://schemas.openxmlformats.org/officeDocument/2006/relationships/hyperlink" Target="https://difcorregidora.gob.mx/archivos/2025/transparencia/art66/3T/XXVII/CB,CC,CD,CE%20Hipervinculos.pdf" TargetMode="External"/><Relationship Id="rId2067" Type="http://schemas.openxmlformats.org/officeDocument/2006/relationships/hyperlink" Target="https://difcorregidora.gob.mx/archivos/2025/transparencia/art66/3T/XXVII/CB,CC,CD,CE%20Hipervinculos.pdf" TargetMode="External"/><Relationship Id="rId2274" Type="http://schemas.openxmlformats.org/officeDocument/2006/relationships/hyperlink" Target="https://difcorregidora.gob.mx/archivos/2025/transparencia/art66/3T/XXVII/CB,CC,CD,CE%20Hipervinculos.pdf" TargetMode="External"/><Relationship Id="rId2481" Type="http://schemas.openxmlformats.org/officeDocument/2006/relationships/hyperlink" Target="https://difcorregidora.gob.mx/archivos/2025/transparencia/art66/3T/XXVII/CB,CC,CD,CE%20Hipervinculos.pdf" TargetMode="External"/><Relationship Id="rId311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2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46" Type="http://schemas.openxmlformats.org/officeDocument/2006/relationships/hyperlink" Target="https://difcorregidora.gob.mx/archivos/2025/transparencia/art66/3T/XXVII/BV)Impacto%20Urbano%20y%20ambiental.pdf" TargetMode="External"/><Relationship Id="rId453" Type="http://schemas.openxmlformats.org/officeDocument/2006/relationships/hyperlink" Target="https://difcorregidora.gob.mx/archivos/2025/transparencia/art66/3T/XXVII/BV)Impacto%20Urbano%20y%20ambiental.pdf" TargetMode="External"/><Relationship Id="rId660" Type="http://schemas.openxmlformats.org/officeDocument/2006/relationships/hyperlink" Target="https://difcorregidora.gob.mx/archivos/2025/transparencia/art66/3T/XXVII/CB,CC,CD,CE%20Hipervinculos.pdf" TargetMode="External"/><Relationship Id="rId898" Type="http://schemas.openxmlformats.org/officeDocument/2006/relationships/hyperlink" Target="https://difcorregidora.gob.mx/archivos/2025/transparencia/art66/3T/XXVII/CB,CC,CD,CE%20Hipervinculos.pdf" TargetMode="External"/><Relationship Id="rId1083" Type="http://schemas.openxmlformats.org/officeDocument/2006/relationships/hyperlink" Target="https://difcorregidora.gob.mx/archivos/2025/transparencia/art66/3T/XXVII/CB,CC,CD,CE%20Hipervinculos.pdf" TargetMode="External"/><Relationship Id="rId1290" Type="http://schemas.openxmlformats.org/officeDocument/2006/relationships/hyperlink" Target="https://difcorregidora.gob.mx/archivos/2025/transparencia/art66/3T/XXVII/CB,CC,CD,CE%20Hipervinculos.pdf" TargetMode="External"/><Relationship Id="rId2134" Type="http://schemas.openxmlformats.org/officeDocument/2006/relationships/hyperlink" Target="https://difcorregidora.gob.mx/archivos/2025/transparencia/art66/3T/XXVII/CB,CC,CD,CE%20Hipervinculos.pdf" TargetMode="External"/><Relationship Id="rId2341" Type="http://schemas.openxmlformats.org/officeDocument/2006/relationships/hyperlink" Target="https://difcorregidora.gob.mx/archivos/2025/transparencia/art66/3T/XXVII/CB,CC,CD,CE%20Hipervinculos.pdf" TargetMode="External"/><Relationship Id="rId2579" Type="http://schemas.openxmlformats.org/officeDocument/2006/relationships/hyperlink" Target="https://difcorregidora.gob.mx/archivos/2025/transparencia/art66/3T/XXVII/CB,CC,CD,CE%20Hipervinculos.pdf" TargetMode="External"/><Relationship Id="rId278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9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06" Type="http://schemas.openxmlformats.org/officeDocument/2006/relationships/hyperlink" Target="https://difcorregidora.gob.mx/archivos/2025/transparencia/art66/3T/XXVII/BV)Impacto%20Urbano%20y%20ambiental.pdf" TargetMode="External"/><Relationship Id="rId313" Type="http://schemas.openxmlformats.org/officeDocument/2006/relationships/hyperlink" Target="https://difcorregidora.gob.mx/archivos/2025/transparencia/art66/3T/XXVII/BV)Impacto%20Urbano%20y%20ambiental.pdf" TargetMode="External"/><Relationship Id="rId758" Type="http://schemas.openxmlformats.org/officeDocument/2006/relationships/hyperlink" Target="https://difcorregidora.gob.mx/archivos/2025/transparencia/art66/3T/XXVII/CB,CC,CD,CE%20Hipervinculos.pdf" TargetMode="External"/><Relationship Id="rId965" Type="http://schemas.openxmlformats.org/officeDocument/2006/relationships/hyperlink" Target="https://difcorregidora.gob.mx/archivos/2025/transparencia/art66/3T/XXVII/CB,CC,CD,CE%20Hipervinculos.pdf" TargetMode="External"/><Relationship Id="rId1150" Type="http://schemas.openxmlformats.org/officeDocument/2006/relationships/hyperlink" Target="https://difcorregidora.gob.mx/archivos/2025/transparencia/art66/3T/XXVII/CB,CC,CD,CE%20Hipervinculos.pdf" TargetMode="External"/><Relationship Id="rId1388" Type="http://schemas.openxmlformats.org/officeDocument/2006/relationships/hyperlink" Target="https://difcorregidora.gob.mx/archivos/2025/transparencia/art66/3T/XXVII/CB,CC,CD,CE%20Hipervinculos.pdf" TargetMode="External"/><Relationship Id="rId1595" Type="http://schemas.openxmlformats.org/officeDocument/2006/relationships/hyperlink" Target="https://difcorregidora.gob.mx/archivos/2025/transparencia/art66/3T/XXVII/CB,CC,CD,CE%20Hipervinculos.pdf" TargetMode="External"/><Relationship Id="rId2439" Type="http://schemas.openxmlformats.org/officeDocument/2006/relationships/hyperlink" Target="https://difcorregidora.gob.mx/archivos/2025/transparencia/art66/3T/XXVII/CB,CC,CD,CE%20Hipervinculos.pdf" TargetMode="External"/><Relationship Id="rId2646" Type="http://schemas.openxmlformats.org/officeDocument/2006/relationships/hyperlink" Target="https://difcorregidora.gob.mx/archivos/2025/transparencia/art66/3T/XXVII/CB,CC,CD,CE%20Hipervinculos.pdf" TargetMode="External"/><Relationship Id="rId285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4" Type="http://schemas.openxmlformats.org/officeDocument/2006/relationships/hyperlink" Target="https://difcorregidora.gob.mx/archivos/2025/transparencia/art66/3T/XXVII/BV)Impacto%20Urbano%20y%20ambiental.pdf" TargetMode="External"/><Relationship Id="rId520" Type="http://schemas.openxmlformats.org/officeDocument/2006/relationships/hyperlink" Target="https://difcorregidora.gob.mx/archivos/2025/transparencia/art66/3T/XXVII/BV)Impacto%20Urbano%20y%20ambiental.pdf" TargetMode="External"/><Relationship Id="rId618" Type="http://schemas.openxmlformats.org/officeDocument/2006/relationships/hyperlink" Target="https://difcorregidora.gob.mx/archivos/2025/transparencia/art66/3T/XXVII/CB,CC,CD,CE%20Hipervinculos.pdf" TargetMode="External"/><Relationship Id="rId825" Type="http://schemas.openxmlformats.org/officeDocument/2006/relationships/hyperlink" Target="https://difcorregidora.gob.mx/archivos/2025/transparencia/art66/3T/XXVII/CB,CC,CD,CE%20Hipervinculos.pdf" TargetMode="External"/><Relationship Id="rId1248" Type="http://schemas.openxmlformats.org/officeDocument/2006/relationships/hyperlink" Target="https://difcorregidora.gob.mx/archivos/2025/transparencia/art66/3T/XXVII/CB,CC,CD,CE%20Hipervinculos.pdf" TargetMode="External"/><Relationship Id="rId1455" Type="http://schemas.openxmlformats.org/officeDocument/2006/relationships/hyperlink" Target="https://difcorregidora.gob.mx/archivos/2025/transparencia/art66/3T/XXVII/CB,CC,CD,CE%20Hipervinculos.pdf" TargetMode="External"/><Relationship Id="rId1662" Type="http://schemas.openxmlformats.org/officeDocument/2006/relationships/hyperlink" Target="https://difcorregidora.gob.mx/archivos/2025/transparencia/art66/3T/XXVII/CB,CC,CD,CE%20Hipervinculos.pdf" TargetMode="External"/><Relationship Id="rId2201" Type="http://schemas.openxmlformats.org/officeDocument/2006/relationships/hyperlink" Target="https://difcorregidora.gob.mx/archivos/2025/transparencia/art66/3T/XXVII/CB,CC,CD,CE%20Hipervinculos.pdf" TargetMode="External"/><Relationship Id="rId2506" Type="http://schemas.openxmlformats.org/officeDocument/2006/relationships/hyperlink" Target="https://difcorregidora.gob.mx/archivos/2025/transparencia/art66/3T/XXVII/CB,CC,CD,CE%20Hipervinculos.pdf" TargetMode="External"/><Relationship Id="rId1010" Type="http://schemas.openxmlformats.org/officeDocument/2006/relationships/hyperlink" Target="https://difcorregidora.gob.mx/archivos/2025/transparencia/art66/3T/XXVII/CB,CC,CD,CE%20Hipervinculos.pdf" TargetMode="External"/><Relationship Id="rId1108" Type="http://schemas.openxmlformats.org/officeDocument/2006/relationships/hyperlink" Target="https://difcorregidora.gob.mx/archivos/2025/transparencia/art66/3T/XXVII/CB,CC,CD,CE%20Hipervinculos.pdf" TargetMode="External"/><Relationship Id="rId1315" Type="http://schemas.openxmlformats.org/officeDocument/2006/relationships/hyperlink" Target="https://difcorregidora.gob.mx/archivos/2025/transparencia/art66/3T/XXVII/CB,CC,CD,CE%20Hipervinculos.pdf" TargetMode="External"/><Relationship Id="rId1967" Type="http://schemas.openxmlformats.org/officeDocument/2006/relationships/hyperlink" Target="https://difcorregidora.gob.mx/archivos/2025/transparencia/art66/3T/XXVII/CB,CC,CD,CE%20Hipervinculos.pdf" TargetMode="External"/><Relationship Id="rId2713" Type="http://schemas.openxmlformats.org/officeDocument/2006/relationships/hyperlink" Target="https://difcorregidora.gob.mx/archivos/2025/transparencia/art66/3T/XXVII/CB,CC,CD,CE%20Hipervinculos.pdf" TargetMode="External"/><Relationship Id="rId292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22" Type="http://schemas.openxmlformats.org/officeDocument/2006/relationships/hyperlink" Target="https://difcorregidora.gob.mx/archivos/2025/transparencia/art66/3T/XXVII/CB,CC,CD,CE%20Hipervinculos.pdf" TargetMode="External"/><Relationship Id="rId21" Type="http://schemas.openxmlformats.org/officeDocument/2006/relationships/hyperlink" Target="https://difcorregidora.gob.mx/archivos/2025/transparencia/art66/3T/XXVII/BV)Impacto%20Urbano%20y%20ambiental.pdf" TargetMode="External"/><Relationship Id="rId2089" Type="http://schemas.openxmlformats.org/officeDocument/2006/relationships/hyperlink" Target="https://difcorregidora.gob.mx/archivos/2025/transparencia/art66/3T/XXVII/CB,CC,CD,CE%20Hipervinculos.pdf" TargetMode="External"/><Relationship Id="rId2296" Type="http://schemas.openxmlformats.org/officeDocument/2006/relationships/hyperlink" Target="https://difcorregidora.gob.mx/archivos/2025/transparencia/art66/3T/XXVII/CB,CC,CD,CE%20Hipervinculos.pdf" TargetMode="External"/><Relationship Id="rId268" Type="http://schemas.openxmlformats.org/officeDocument/2006/relationships/hyperlink" Target="https://difcorregidora.gob.mx/archivos/2025/transparencia/art66/3T/XXVII/BV)Impacto%20Urbano%20y%20ambiental.pdf" TargetMode="External"/><Relationship Id="rId475" Type="http://schemas.openxmlformats.org/officeDocument/2006/relationships/hyperlink" Target="https://difcorregidora.gob.mx/archivos/2025/transparencia/art66/3T/XXVII/BV)Impacto%20Urbano%20y%20ambiental.pdf" TargetMode="External"/><Relationship Id="rId682" Type="http://schemas.openxmlformats.org/officeDocument/2006/relationships/hyperlink" Target="https://difcorregidora.gob.mx/archivos/2025/transparencia/art66/3T/XXVII/CB,CC,CD,CE%20Hipervinculos.pdf" TargetMode="External"/><Relationship Id="rId2156" Type="http://schemas.openxmlformats.org/officeDocument/2006/relationships/hyperlink" Target="https://difcorregidora.gob.mx/archivos/2025/transparencia/art66/3T/XXVII/CB,CC,CD,CE%20Hipervinculos.pdf" TargetMode="External"/><Relationship Id="rId2363" Type="http://schemas.openxmlformats.org/officeDocument/2006/relationships/hyperlink" Target="https://difcorregidora.gob.mx/archivos/2025/transparencia/art66/3T/XXVII/CB,CC,CD,CE%20Hipervinculos.pdf" TargetMode="External"/><Relationship Id="rId2570" Type="http://schemas.openxmlformats.org/officeDocument/2006/relationships/hyperlink" Target="https://difcorregidora.gob.mx/archivos/2025/transparencia/art66/3T/XXVII/CB,CC,CD,CE%20Hipervinculos.pdf" TargetMode="External"/><Relationship Id="rId320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28" Type="http://schemas.openxmlformats.org/officeDocument/2006/relationships/hyperlink" Target="https://difcorregidora.gob.mx/archivos/2025/transparencia/art66/3T/XXVII/BV)Impacto%20Urbano%20y%20ambiental.pdf" TargetMode="External"/><Relationship Id="rId335" Type="http://schemas.openxmlformats.org/officeDocument/2006/relationships/hyperlink" Target="https://difcorregidora.gob.mx/archivos/2025/transparencia/art66/3T/XXVII/BV)Impacto%20Urbano%20y%20ambiental.pdf" TargetMode="External"/><Relationship Id="rId542" Type="http://schemas.openxmlformats.org/officeDocument/2006/relationships/hyperlink" Target="https://difcorregidora.gob.mx/archivos/2025/transparencia/art66/3T/XXVII/BV)Impacto%20Urbano%20y%20ambiental.pdf" TargetMode="External"/><Relationship Id="rId1172" Type="http://schemas.openxmlformats.org/officeDocument/2006/relationships/hyperlink" Target="https://difcorregidora.gob.mx/archivos/2025/transparencia/art66/3T/XXVII/CB,CC,CD,CE%20Hipervinculos.pdf" TargetMode="External"/><Relationship Id="rId2016" Type="http://schemas.openxmlformats.org/officeDocument/2006/relationships/hyperlink" Target="https://difcorregidora.gob.mx/archivos/2025/transparencia/art66/3T/XXVII/CB,CC,CD,CE%20Hipervinculos.pdf" TargetMode="External"/><Relationship Id="rId2223" Type="http://schemas.openxmlformats.org/officeDocument/2006/relationships/hyperlink" Target="https://difcorregidora.gob.mx/archivos/2025/transparencia/art66/3T/XXVII/CB,CC,CD,CE%20Hipervinculos.pdf" TargetMode="External"/><Relationship Id="rId2430" Type="http://schemas.openxmlformats.org/officeDocument/2006/relationships/hyperlink" Target="https://difcorregidora.gob.mx/archivos/2025/transparencia/art66/3T/XXVII/CB,CC,CD,CE%20Hipervinculos.pdf" TargetMode="External"/><Relationship Id="rId402" Type="http://schemas.openxmlformats.org/officeDocument/2006/relationships/hyperlink" Target="https://difcorregidora.gob.mx/archivos/2025/transparencia/art66/3T/XXVII/BV)Impacto%20Urbano%20y%20ambiental.pdf" TargetMode="External"/><Relationship Id="rId1032" Type="http://schemas.openxmlformats.org/officeDocument/2006/relationships/hyperlink" Target="https://difcorregidora.gob.mx/archivos/2025/transparencia/art66/3T/XXVII/CB,CC,CD,CE%20Hipervinculos.pdf" TargetMode="External"/><Relationship Id="rId1989" Type="http://schemas.openxmlformats.org/officeDocument/2006/relationships/hyperlink" Target="https://difcorregidora.gob.mx/archivos/2025/transparencia/art66/3T/XXVII/CB,CC,CD,CE%20Hipervinculos.pdf" TargetMode="External"/><Relationship Id="rId1849" Type="http://schemas.openxmlformats.org/officeDocument/2006/relationships/hyperlink" Target="https://difcorregidora.gob.mx/archivos/2025/transparencia/art66/3T/XXVII/CB,CC,CD,CE%20Hipervinculos.pdf" TargetMode="External"/><Relationship Id="rId306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2" Type="http://schemas.openxmlformats.org/officeDocument/2006/relationships/hyperlink" Target="https://difcorregidora.gob.mx/archivos/2025/transparencia/art66/3T/XXVII/BV)Impacto%20Urbano%20y%20ambiental.pdf" TargetMode="External"/><Relationship Id="rId1709" Type="http://schemas.openxmlformats.org/officeDocument/2006/relationships/hyperlink" Target="https://difcorregidora.gob.mx/archivos/2025/transparencia/art66/3T/XXVII/CB,CC,CD,CE%20Hipervinculos.pdf" TargetMode="External"/><Relationship Id="rId1916" Type="http://schemas.openxmlformats.org/officeDocument/2006/relationships/hyperlink" Target="https://difcorregidora.gob.mx/archivos/2025/transparencia/art66/3T/XXVII/CB,CC,CD,CE%20Hipervinculos.pdf" TargetMode="External"/><Relationship Id="rId327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080" Type="http://schemas.openxmlformats.org/officeDocument/2006/relationships/hyperlink" Target="https://difcorregidora.gob.mx/archivos/2025/transparencia/art66/3T/XXVII/CB,CC,CD,CE%20Hipervinculos.pdf" TargetMode="External"/><Relationship Id="rId313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89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69" Type="http://schemas.openxmlformats.org/officeDocument/2006/relationships/hyperlink" Target="https://difcorregidora.gob.mx/archivos/2025/transparencia/art66/3T/XXVII/CB,CC,CD,CE%20Hipervinculos.pdf" TargetMode="External"/><Relationship Id="rId1499" Type="http://schemas.openxmlformats.org/officeDocument/2006/relationships/hyperlink" Target="https://difcorregidora.gob.mx/archivos/2025/transparencia/art66/3T/XXVII/CB,CC,CD,CE%20Hipervinculos.pdf" TargetMode="External"/><Relationship Id="rId729" Type="http://schemas.openxmlformats.org/officeDocument/2006/relationships/hyperlink" Target="https://difcorregidora.gob.mx/archivos/2025/transparencia/art66/3T/XXVII/CB,CC,CD,CE%20Hipervinculos.pdf" TargetMode="External"/><Relationship Id="rId1359" Type="http://schemas.openxmlformats.org/officeDocument/2006/relationships/hyperlink" Target="https://difcorregidora.gob.mx/archivos/2025/transparencia/art66/3T/XXVII/CB,CC,CD,CE%20Hipervinculos.pdf" TargetMode="External"/><Relationship Id="rId2757" Type="http://schemas.openxmlformats.org/officeDocument/2006/relationships/hyperlink" Target="https://difcorregidora.gob.mx/archivos/2025/transparencia/art66/3T/XXVII/CB,CC,CD,CE%20Hipervinculos.pdf" TargetMode="External"/><Relationship Id="rId296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36" Type="http://schemas.openxmlformats.org/officeDocument/2006/relationships/hyperlink" Target="https://difcorregidora.gob.mx/archivos/2025/transparencia/art66/3T/XXVII/CB,CC,CD,CE%20Hipervinculos.pdf" TargetMode="External"/><Relationship Id="rId1219" Type="http://schemas.openxmlformats.org/officeDocument/2006/relationships/hyperlink" Target="https://difcorregidora.gob.mx/archivos/2025/transparencia/art66/3T/XXVII/CB,CC,CD,CE%20Hipervinculos.pdf" TargetMode="External"/><Relationship Id="rId1566" Type="http://schemas.openxmlformats.org/officeDocument/2006/relationships/hyperlink" Target="https://difcorregidora.gob.mx/archivos/2025/transparencia/art66/3T/XXVII/CB,CC,CD,CE%20Hipervinculos.pdf" TargetMode="External"/><Relationship Id="rId1773" Type="http://schemas.openxmlformats.org/officeDocument/2006/relationships/hyperlink" Target="https://difcorregidora.gob.mx/archivos/2025/transparencia/art66/3T/XXVII/CB,CC,CD,CE%20Hipervinculos.pdf" TargetMode="External"/><Relationship Id="rId1980" Type="http://schemas.openxmlformats.org/officeDocument/2006/relationships/hyperlink" Target="https://difcorregidora.gob.mx/archivos/2025/transparencia/art66/3T/XXVII/CB,CC,CD,CE%20Hipervinculos.pdf" TargetMode="External"/><Relationship Id="rId2617" Type="http://schemas.openxmlformats.org/officeDocument/2006/relationships/hyperlink" Target="https://difcorregidora.gob.mx/archivos/2025/transparencia/art66/3T/XXVII/CB,CC,CD,CE%20Hipervinculos.pdf" TargetMode="External"/><Relationship Id="rId282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5" Type="http://schemas.openxmlformats.org/officeDocument/2006/relationships/hyperlink" Target="https://difcorregidora.gob.mx/archivos/2025/transparencia/art66/3T/XXVII/BV)Impacto%20Urbano%20y%20ambiental.pdf" TargetMode="External"/><Relationship Id="rId1426" Type="http://schemas.openxmlformats.org/officeDocument/2006/relationships/hyperlink" Target="https://difcorregidora.gob.mx/archivos/2025/transparencia/art66/3T/XXVII/CB,CC,CD,CE%20Hipervinculos.pdf" TargetMode="External"/><Relationship Id="rId1633" Type="http://schemas.openxmlformats.org/officeDocument/2006/relationships/hyperlink" Target="https://difcorregidora.gob.mx/archivos/2025/transparencia/art66/3T/XXVII/CB,CC,CD,CE%20Hipervinculos.pdf" TargetMode="External"/><Relationship Id="rId1840" Type="http://schemas.openxmlformats.org/officeDocument/2006/relationships/hyperlink" Target="https://difcorregidora.gob.mx/archivos/2025/transparencia/art66/3T/XXVII/CB,CC,CD,CE%20Hipervinculos.pdf" TargetMode="External"/><Relationship Id="rId1700" Type="http://schemas.openxmlformats.org/officeDocument/2006/relationships/hyperlink" Target="https://difcorregidora.gob.mx/archivos/2025/transparencia/art66/3T/XXVII/CB,CC,CD,CE%20Hipervinculos.pdf" TargetMode="External"/><Relationship Id="rId379" Type="http://schemas.openxmlformats.org/officeDocument/2006/relationships/hyperlink" Target="https://difcorregidora.gob.mx/archivos/2025/transparencia/art66/3T/XXVII/BV)Impacto%20Urbano%20y%20ambiental.pdf" TargetMode="External"/><Relationship Id="rId586" Type="http://schemas.openxmlformats.org/officeDocument/2006/relationships/hyperlink" Target="https://difcorregidora.gob.mx/archivos/2025/transparencia/art66/3T/XXVII/CB,CC,CD,CE%20Hipervinculos.pdf" TargetMode="External"/><Relationship Id="rId793" Type="http://schemas.openxmlformats.org/officeDocument/2006/relationships/hyperlink" Target="https://difcorregidora.gob.mx/archivos/2025/transparencia/art66/3T/XXVII/CB,CC,CD,CE%20Hipervinculos.pdf" TargetMode="External"/><Relationship Id="rId2267" Type="http://schemas.openxmlformats.org/officeDocument/2006/relationships/hyperlink" Target="https://difcorregidora.gob.mx/archivos/2025/transparencia/art66/3T/XXVII/CB,CC,CD,CE%20Hipervinculos.pdf" TargetMode="External"/><Relationship Id="rId2474" Type="http://schemas.openxmlformats.org/officeDocument/2006/relationships/hyperlink" Target="https://difcorregidora.gob.mx/archivos/2025/transparencia/art66/3T/XXVII/CB,CC,CD,CE%20Hipervinculos.pdf" TargetMode="External"/><Relationship Id="rId2681" Type="http://schemas.openxmlformats.org/officeDocument/2006/relationships/hyperlink" Target="https://difcorregidora.gob.mx/archivos/2025/transparencia/art66/3T/XXVII/CB,CC,CD,CE%20Hipervinculos.pdf" TargetMode="External"/><Relationship Id="rId331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39" Type="http://schemas.openxmlformats.org/officeDocument/2006/relationships/hyperlink" Target="https://difcorregidora.gob.mx/archivos/2025/transparencia/art66/3T/XXVII/BV)Impacto%20Urbano%20y%20ambiental.pdf" TargetMode="External"/><Relationship Id="rId446" Type="http://schemas.openxmlformats.org/officeDocument/2006/relationships/hyperlink" Target="https://difcorregidora.gob.mx/archivos/2025/transparencia/art66/3T/XXVII/BV)Impacto%20Urbano%20y%20ambiental.pdf" TargetMode="External"/><Relationship Id="rId653" Type="http://schemas.openxmlformats.org/officeDocument/2006/relationships/hyperlink" Target="https://difcorregidora.gob.mx/archivos/2025/transparencia/art66/3T/XXVII/CB,CC,CD,CE%20Hipervinculos.pdf" TargetMode="External"/><Relationship Id="rId1076" Type="http://schemas.openxmlformats.org/officeDocument/2006/relationships/hyperlink" Target="https://difcorregidora.gob.mx/archivos/2025/transparencia/art66/3T/XXVII/CB,CC,CD,CE%20Hipervinculos.pdf" TargetMode="External"/><Relationship Id="rId1283" Type="http://schemas.openxmlformats.org/officeDocument/2006/relationships/hyperlink" Target="https://difcorregidora.gob.mx/archivos/2025/transparencia/art66/3T/XXVII/CB,CC,CD,CE%20Hipervinculos.pdf" TargetMode="External"/><Relationship Id="rId1490" Type="http://schemas.openxmlformats.org/officeDocument/2006/relationships/hyperlink" Target="https://difcorregidora.gob.mx/archivos/2025/transparencia/art66/3T/XXVII/CB,CC,CD,CE%20Hipervinculos.pdf" TargetMode="External"/><Relationship Id="rId2127" Type="http://schemas.openxmlformats.org/officeDocument/2006/relationships/hyperlink" Target="https://difcorregidora.gob.mx/archivos/2025/transparencia/art66/3T/XXVII/CB,CC,CD,CE%20Hipervinculos.pdf" TargetMode="External"/><Relationship Id="rId2334" Type="http://schemas.openxmlformats.org/officeDocument/2006/relationships/hyperlink" Target="https://difcorregidora.gob.mx/archivos/2025/transparencia/art66/3T/XXVII/CB,CC,CD,CE%20Hipervinculos.pdf" TargetMode="External"/><Relationship Id="rId306" Type="http://schemas.openxmlformats.org/officeDocument/2006/relationships/hyperlink" Target="https://difcorregidora.gob.mx/archivos/2025/transparencia/art66/3T/XXVII/BV)Impacto%20Urbano%20y%20ambiental.pdf" TargetMode="External"/><Relationship Id="rId860" Type="http://schemas.openxmlformats.org/officeDocument/2006/relationships/hyperlink" Target="https://difcorregidora.gob.mx/archivos/2025/transparencia/art66/3T/XXVII/CB,CC,CD,CE%20Hipervinculos.pdf" TargetMode="External"/><Relationship Id="rId1143" Type="http://schemas.openxmlformats.org/officeDocument/2006/relationships/hyperlink" Target="https://difcorregidora.gob.mx/archivos/2025/transparencia/art66/3T/XXVII/CB,CC,CD,CE%20Hipervinculos.pdf" TargetMode="External"/><Relationship Id="rId2541" Type="http://schemas.openxmlformats.org/officeDocument/2006/relationships/hyperlink" Target="https://difcorregidora.gob.mx/archivos/2025/transparencia/art66/3T/XXVII/CB,CC,CD,CE%20Hipervinculos.pdf" TargetMode="External"/><Relationship Id="rId513" Type="http://schemas.openxmlformats.org/officeDocument/2006/relationships/hyperlink" Target="https://difcorregidora.gob.mx/archivos/2025/transparencia/art66/3T/XXVII/BV)Impacto%20Urbano%20y%20ambiental.pdf" TargetMode="External"/><Relationship Id="rId720" Type="http://schemas.openxmlformats.org/officeDocument/2006/relationships/hyperlink" Target="https://difcorregidora.gob.mx/archivos/2025/transparencia/art66/3T/XXVII/CB,CC,CD,CE%20Hipervinculos.pdf" TargetMode="External"/><Relationship Id="rId1350" Type="http://schemas.openxmlformats.org/officeDocument/2006/relationships/hyperlink" Target="https://difcorregidora.gob.mx/archivos/2025/transparencia/art66/3T/XXVII/CB,CC,CD,CE%20Hipervinculos.pdf" TargetMode="External"/><Relationship Id="rId2401" Type="http://schemas.openxmlformats.org/officeDocument/2006/relationships/hyperlink" Target="https://difcorregidora.gob.mx/archivos/2025/transparencia/art66/3T/XXVII/CB,CC,CD,CE%20Hipervinculos.pdf" TargetMode="External"/><Relationship Id="rId1003" Type="http://schemas.openxmlformats.org/officeDocument/2006/relationships/hyperlink" Target="https://difcorregidora.gob.mx/archivos/2025/transparencia/art66/3T/XXVII/CB,CC,CD,CE%20Hipervinculos.pdf" TargetMode="External"/><Relationship Id="rId1210" Type="http://schemas.openxmlformats.org/officeDocument/2006/relationships/hyperlink" Target="https://difcorregidora.gob.mx/archivos/2025/transparencia/art66/3T/XXVII/CB,CC,CD,CE%20Hipervinculos.pdf" TargetMode="External"/><Relationship Id="rId317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191" Type="http://schemas.openxmlformats.org/officeDocument/2006/relationships/hyperlink" Target="https://difcorregidora.gob.mx/archivos/2025/transparencia/art66/3T/XXVII/CB,CC,CD,CE%20Hipervinculos.pdf" TargetMode="External"/><Relationship Id="rId303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4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3" Type="http://schemas.openxmlformats.org/officeDocument/2006/relationships/hyperlink" Target="https://difcorregidora.gob.mx/archivos/2025/transparencia/art66/3T/XXVII/BV)Impacto%20Urbano%20y%20ambiental.pdf" TargetMode="External"/><Relationship Id="rId370" Type="http://schemas.openxmlformats.org/officeDocument/2006/relationships/hyperlink" Target="https://difcorregidora.gob.mx/archivos/2025/transparencia/art66/3T/XXVII/BV)Impacto%20Urbano%20y%20ambiental.pdf" TargetMode="External"/><Relationship Id="rId2051" Type="http://schemas.openxmlformats.org/officeDocument/2006/relationships/hyperlink" Target="https://difcorregidora.gob.mx/archivos/2025/transparencia/art66/3T/XXVII/CB,CC,CD,CE%20Hipervinculos.pdf" TargetMode="External"/><Relationship Id="rId310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30" Type="http://schemas.openxmlformats.org/officeDocument/2006/relationships/hyperlink" Target="https://difcorregidora.gob.mx/archivos/2025/transparencia/art66/3T/XXVII/BV)Impacto%20Urbano%20y%20ambiental.pdf" TargetMode="External"/><Relationship Id="rId286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77" Type="http://schemas.openxmlformats.org/officeDocument/2006/relationships/hyperlink" Target="https://difcorregidora.gob.mx/archivos/2025/transparencia/art66/3T/XXVII/CB,CC,CD,CE%20Hipervinculos.pdf" TargetMode="External"/><Relationship Id="rId1884" Type="http://schemas.openxmlformats.org/officeDocument/2006/relationships/hyperlink" Target="https://difcorregidora.gob.mx/archivos/2025/transparencia/art66/3T/XXVII/CB,CC,CD,CE%20Hipervinculos.pdf" TargetMode="External"/><Relationship Id="rId2728" Type="http://schemas.openxmlformats.org/officeDocument/2006/relationships/hyperlink" Target="https://difcorregidora.gob.mx/archivos/2025/transparencia/art66/3T/XXVII/CB,CC,CD,CE%20Hipervinculos.pdf" TargetMode="External"/><Relationship Id="rId293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07" Type="http://schemas.openxmlformats.org/officeDocument/2006/relationships/hyperlink" Target="https://difcorregidora.gob.mx/archivos/2025/transparencia/art66/3T/XXVII/CB,CC,CD,CE%20Hipervinculos.pdf" TargetMode="External"/><Relationship Id="rId1537" Type="http://schemas.openxmlformats.org/officeDocument/2006/relationships/hyperlink" Target="https://difcorregidora.gob.mx/archivos/2025/transparencia/art66/3T/XXVII/CB,CC,CD,CE%20Hipervinculos.pdf" TargetMode="External"/><Relationship Id="rId1744" Type="http://schemas.openxmlformats.org/officeDocument/2006/relationships/hyperlink" Target="https://difcorregidora.gob.mx/archivos/2025/transparencia/art66/3T/XXVII/CB,CC,CD,CE%20Hipervinculos.pdf" TargetMode="External"/><Relationship Id="rId1951" Type="http://schemas.openxmlformats.org/officeDocument/2006/relationships/hyperlink" Target="https://difcorregidora.gob.mx/archivos/2025/transparencia/art66/3T/XXVII/CB,CC,CD,CE%20Hipervinculos.pdf" TargetMode="External"/><Relationship Id="rId36" Type="http://schemas.openxmlformats.org/officeDocument/2006/relationships/hyperlink" Target="https://difcorregidora.gob.mx/archivos/2025/transparencia/art66/3T/XXVII/BV)Impacto%20Urbano%20y%20ambiental.pdf" TargetMode="External"/><Relationship Id="rId1604" Type="http://schemas.openxmlformats.org/officeDocument/2006/relationships/hyperlink" Target="https://difcorregidora.gob.mx/archivos/2025/transparencia/art66/3T/XXVII/CB,CC,CD,CE%20Hipervinculos.pdf" TargetMode="External"/><Relationship Id="rId1811" Type="http://schemas.openxmlformats.org/officeDocument/2006/relationships/hyperlink" Target="https://difcorregidora.gob.mx/archivos/2025/transparencia/art66/3T/XXVII/CB,CC,CD,CE%20Hipervinculos.pdf" TargetMode="External"/><Relationship Id="rId697" Type="http://schemas.openxmlformats.org/officeDocument/2006/relationships/hyperlink" Target="https://difcorregidora.gob.mx/archivos/2025/transparencia/art66/3T/XXVII/CB,CC,CD,CE%20Hipervinculos.pdf" TargetMode="External"/><Relationship Id="rId2378" Type="http://schemas.openxmlformats.org/officeDocument/2006/relationships/hyperlink" Target="https://difcorregidora.gob.mx/archivos/2025/transparencia/art66/3T/XXVII/CB,CC,CD,CE%20Hipervinculos.pdf" TargetMode="External"/><Relationship Id="rId1187" Type="http://schemas.openxmlformats.org/officeDocument/2006/relationships/hyperlink" Target="https://difcorregidora.gob.mx/archivos/2025/transparencia/art66/3T/XXVII/CB,CC,CD,CE%20Hipervinculos.pdf" TargetMode="External"/><Relationship Id="rId2585" Type="http://schemas.openxmlformats.org/officeDocument/2006/relationships/hyperlink" Target="https://difcorregidora.gob.mx/archivos/2025/transparencia/art66/3T/XXVII/CB,CC,CD,CE%20Hipervinculos.pdf" TargetMode="External"/><Relationship Id="rId279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57" Type="http://schemas.openxmlformats.org/officeDocument/2006/relationships/hyperlink" Target="https://difcorregidora.gob.mx/archivos/2025/transparencia/art66/3T/XXVII/BV)Impacto%20Urbano%20y%20ambiental.pdf" TargetMode="External"/><Relationship Id="rId764" Type="http://schemas.openxmlformats.org/officeDocument/2006/relationships/hyperlink" Target="https://difcorregidora.gob.mx/archivos/2025/transparencia/art66/3T/XXVII/CB,CC,CD,CE%20Hipervinculos.pdf" TargetMode="External"/><Relationship Id="rId971" Type="http://schemas.openxmlformats.org/officeDocument/2006/relationships/hyperlink" Target="https://difcorregidora.gob.mx/archivos/2025/transparencia/art66/3T/XXVII/CB,CC,CD,CE%20Hipervinculos.pdf" TargetMode="External"/><Relationship Id="rId1394" Type="http://schemas.openxmlformats.org/officeDocument/2006/relationships/hyperlink" Target="https://difcorregidora.gob.mx/archivos/2025/transparencia/art66/3T/XXVII/CB,CC,CD,CE%20Hipervinculos.pdf" TargetMode="External"/><Relationship Id="rId2238" Type="http://schemas.openxmlformats.org/officeDocument/2006/relationships/hyperlink" Target="https://difcorregidora.gob.mx/archivos/2025/transparencia/art66/3T/XXVII/CB,CC,CD,CE%20Hipervinculos.pdf" TargetMode="External"/><Relationship Id="rId2445" Type="http://schemas.openxmlformats.org/officeDocument/2006/relationships/hyperlink" Target="https://difcorregidora.gob.mx/archivos/2025/transparencia/art66/3T/XXVII/CB,CC,CD,CE%20Hipervinculos.pdf" TargetMode="External"/><Relationship Id="rId2652" Type="http://schemas.openxmlformats.org/officeDocument/2006/relationships/hyperlink" Target="https://difcorregidora.gob.mx/archivos/2025/transparencia/art66/3T/XXVII/CB,CC,CD,CE%20Hipervinculos.pdf" TargetMode="External"/><Relationship Id="rId417" Type="http://schemas.openxmlformats.org/officeDocument/2006/relationships/hyperlink" Target="https://difcorregidora.gob.mx/archivos/2025/transparencia/art66/3T/XXVII/BV)Impacto%20Urbano%20y%20ambiental.pdf" TargetMode="External"/><Relationship Id="rId624" Type="http://schemas.openxmlformats.org/officeDocument/2006/relationships/hyperlink" Target="https://difcorregidora.gob.mx/archivos/2025/transparencia/art66/3T/XXVII/CB,CC,CD,CE%20Hipervinculos.pdf" TargetMode="External"/><Relationship Id="rId831" Type="http://schemas.openxmlformats.org/officeDocument/2006/relationships/hyperlink" Target="https://difcorregidora.gob.mx/archivos/2025/transparencia/art66/3T/XXVII/CB,CC,CD,CE%20Hipervinculos.pdf" TargetMode="External"/><Relationship Id="rId1047" Type="http://schemas.openxmlformats.org/officeDocument/2006/relationships/hyperlink" Target="https://difcorregidora.gob.mx/archivos/2025/transparencia/art66/3T/XXVII/CB,CC,CD,CE%20Hipervinculos.pdf" TargetMode="External"/><Relationship Id="rId1254" Type="http://schemas.openxmlformats.org/officeDocument/2006/relationships/hyperlink" Target="https://difcorregidora.gob.mx/archivos/2025/transparencia/art66/3T/XXVII/CB,CC,CD,CE%20Hipervinculos.pdf" TargetMode="External"/><Relationship Id="rId1461" Type="http://schemas.openxmlformats.org/officeDocument/2006/relationships/hyperlink" Target="https://difcorregidora.gob.mx/archivos/2025/transparencia/art66/3T/XXVII/CB,CC,CD,CE%20Hipervinculos.pdf" TargetMode="External"/><Relationship Id="rId2305" Type="http://schemas.openxmlformats.org/officeDocument/2006/relationships/hyperlink" Target="https://difcorregidora.gob.mx/archivos/2025/transparencia/art66/3T/XXVII/CB,CC,CD,CE%20Hipervinculos.pdf" TargetMode="External"/><Relationship Id="rId2512" Type="http://schemas.openxmlformats.org/officeDocument/2006/relationships/hyperlink" Target="https://difcorregidora.gob.mx/archivos/2025/transparencia/art66/3T/XXVII/CB,CC,CD,CE%20Hipervinculos.pdf" TargetMode="External"/><Relationship Id="rId1114" Type="http://schemas.openxmlformats.org/officeDocument/2006/relationships/hyperlink" Target="https://difcorregidora.gob.mx/archivos/2025/transparencia/art66/3T/XXVII/CB,CC,CD,CE%20Hipervinculos.pdf" TargetMode="External"/><Relationship Id="rId1321" Type="http://schemas.openxmlformats.org/officeDocument/2006/relationships/hyperlink" Target="https://difcorregidora.gob.mx/archivos/2025/transparencia/art66/3T/XXVII/CB,CC,CD,CE%20Hipervinculos.pdf" TargetMode="External"/><Relationship Id="rId307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8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095" Type="http://schemas.openxmlformats.org/officeDocument/2006/relationships/hyperlink" Target="https://difcorregidora.gob.mx/archivos/2025/transparencia/art66/3T/XXVII/CB,CC,CD,CE%20Hipervinculos.pdf" TargetMode="External"/><Relationship Id="rId314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74" Type="http://schemas.openxmlformats.org/officeDocument/2006/relationships/hyperlink" Target="https://difcorregidora.gob.mx/archivos/2025/transparencia/art66/3T/XXVII/BV)Impacto%20Urbano%20y%20ambiental.pdf" TargetMode="External"/><Relationship Id="rId481" Type="http://schemas.openxmlformats.org/officeDocument/2006/relationships/hyperlink" Target="https://difcorregidora.gob.mx/archivos/2025/transparencia/art66/3T/XXVII/BV)Impacto%20Urbano%20y%20ambiental.pdf" TargetMode="External"/><Relationship Id="rId2162" Type="http://schemas.openxmlformats.org/officeDocument/2006/relationships/hyperlink" Target="https://difcorregidora.gob.mx/archivos/2025/transparencia/art66/3T/XXVII/CB,CC,CD,CE%20Hipervinculos.pdf" TargetMode="External"/><Relationship Id="rId300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34" Type="http://schemas.openxmlformats.org/officeDocument/2006/relationships/hyperlink" Target="https://difcorregidora.gob.mx/archivos/2025/transparencia/art66/3T/XXVII/BV)Impacto%20Urbano%20y%20ambiental.pdf" TargetMode="External"/><Relationship Id="rId321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41" Type="http://schemas.openxmlformats.org/officeDocument/2006/relationships/hyperlink" Target="https://difcorregidora.gob.mx/archivos/2025/transparencia/art66/3T/XXVII/BV)Impacto%20Urbano%20y%20ambiental.pdf" TargetMode="External"/><Relationship Id="rId2022" Type="http://schemas.openxmlformats.org/officeDocument/2006/relationships/hyperlink" Target="https://difcorregidora.gob.mx/archivos/2025/transparencia/art66/3T/XXVII/CB,CC,CD,CE%20Hipervinculos.pdf" TargetMode="External"/><Relationship Id="rId297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01" Type="http://schemas.openxmlformats.org/officeDocument/2006/relationships/hyperlink" Target="https://difcorregidora.gob.mx/archivos/2025/transparencia/art66/3T/XXVII/BV)Impacto%20Urbano%20y%20ambiental.pdf" TargetMode="External"/><Relationship Id="rId1788" Type="http://schemas.openxmlformats.org/officeDocument/2006/relationships/hyperlink" Target="https://difcorregidora.gob.mx/archivos/2025/transparencia/art66/3T/XXVII/CB,CC,CD,CE%20Hipervinculos.pdf" TargetMode="External"/><Relationship Id="rId1995" Type="http://schemas.openxmlformats.org/officeDocument/2006/relationships/hyperlink" Target="https://difcorregidora.gob.mx/archivos/2025/transparencia/art66/3T/XXVII/CB,CC,CD,CE%20Hipervinculos.pdf" TargetMode="External"/><Relationship Id="rId283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48" Type="http://schemas.openxmlformats.org/officeDocument/2006/relationships/hyperlink" Target="https://difcorregidora.gob.mx/archivos/2025/transparencia/art66/3T/XXVII/CB,CC,CD,CE%20Hipervinculos.pdf" TargetMode="External"/><Relationship Id="rId1508" Type="http://schemas.openxmlformats.org/officeDocument/2006/relationships/hyperlink" Target="https://difcorregidora.gob.mx/archivos/2025/transparencia/art66/3T/XXVII/CB,CC,CD,CE%20Hipervinculos.pdf" TargetMode="External"/><Relationship Id="rId1855" Type="http://schemas.openxmlformats.org/officeDocument/2006/relationships/hyperlink" Target="https://difcorregidora.gob.mx/archivos/2025/transparencia/art66/3T/XXVII/CB,CC,CD,CE%20Hipervinculos.pdf" TargetMode="External"/><Relationship Id="rId290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7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15" Type="http://schemas.openxmlformats.org/officeDocument/2006/relationships/hyperlink" Target="https://difcorregidora.gob.mx/archivos/2025/transparencia/art66/3T/XXVII/CB,CC,CD,CE%20Hipervinculos.pdf" TargetMode="External"/><Relationship Id="rId1922" Type="http://schemas.openxmlformats.org/officeDocument/2006/relationships/hyperlink" Target="https://difcorregidora.gob.mx/archivos/2025/transparencia/art66/3T/XXVII/CB,CC,CD,CE%20Hipervinculos.pdf" TargetMode="External"/><Relationship Id="rId2489" Type="http://schemas.openxmlformats.org/officeDocument/2006/relationships/hyperlink" Target="https://difcorregidora.gob.mx/archivos/2025/transparencia/art66/3T/XXVII/CB,CC,CD,CE%20Hipervinculos.pdf" TargetMode="External"/><Relationship Id="rId2696" Type="http://schemas.openxmlformats.org/officeDocument/2006/relationships/hyperlink" Target="https://difcorregidora.gob.mx/archivos/2025/transparencia/art66/3T/XXVII/CB,CC,CD,CE%20Hipervinculos.pdf" TargetMode="External"/><Relationship Id="rId668" Type="http://schemas.openxmlformats.org/officeDocument/2006/relationships/hyperlink" Target="https://difcorregidora.gob.mx/archivos/2025/transparencia/art66/3T/XXVII/CB,CC,CD,CE%20Hipervinculos.pdf" TargetMode="External"/><Relationship Id="rId875" Type="http://schemas.openxmlformats.org/officeDocument/2006/relationships/hyperlink" Target="https://difcorregidora.gob.mx/archivos/2025/transparencia/art66/3T/XXVII/CB,CC,CD,CE%20Hipervinculos.pdf" TargetMode="External"/><Relationship Id="rId1298" Type="http://schemas.openxmlformats.org/officeDocument/2006/relationships/hyperlink" Target="https://difcorregidora.gob.mx/archivos/2025/transparencia/art66/3T/XXVII/CB,CC,CD,CE%20Hipervinculos.pdf" TargetMode="External"/><Relationship Id="rId2349" Type="http://schemas.openxmlformats.org/officeDocument/2006/relationships/hyperlink" Target="https://difcorregidora.gob.mx/archivos/2025/transparencia/art66/3T/XXVII/CB,CC,CD,CE%20Hipervinculos.pdf" TargetMode="External"/><Relationship Id="rId2556" Type="http://schemas.openxmlformats.org/officeDocument/2006/relationships/hyperlink" Target="https://difcorregidora.gob.mx/archivos/2025/transparencia/art66/3T/XXVII/CB,CC,CD,CE%20Hipervinculos.pdf" TargetMode="External"/><Relationship Id="rId2763" Type="http://schemas.openxmlformats.org/officeDocument/2006/relationships/hyperlink" Target="https://difcorregidora.gob.mx/archivos/2025/transparencia/art66/3T/XXVII/CB,CC,CD,CE%20Hipervinculos.pdf" TargetMode="External"/><Relationship Id="rId297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28" Type="http://schemas.openxmlformats.org/officeDocument/2006/relationships/hyperlink" Target="https://difcorregidora.gob.mx/archivos/2025/transparencia/art66/3T/XXVII/BV)Impacto%20Urbano%20y%20ambiental.pdf" TargetMode="External"/><Relationship Id="rId735" Type="http://schemas.openxmlformats.org/officeDocument/2006/relationships/hyperlink" Target="https://difcorregidora.gob.mx/archivos/2025/transparencia/art66/3T/XXVII/CB,CC,CD,CE%20Hipervinculos.pdf" TargetMode="External"/><Relationship Id="rId942" Type="http://schemas.openxmlformats.org/officeDocument/2006/relationships/hyperlink" Target="https://difcorregidora.gob.mx/archivos/2025/transparencia/art66/3T/XXVII/CB,CC,CD,CE%20Hipervinculos.pdf" TargetMode="External"/><Relationship Id="rId1158" Type="http://schemas.openxmlformats.org/officeDocument/2006/relationships/hyperlink" Target="https://difcorregidora.gob.mx/archivos/2025/transparencia/art66/3T/XXVII/CB,CC,CD,CE%20Hipervinculos.pdf" TargetMode="External"/><Relationship Id="rId1365" Type="http://schemas.openxmlformats.org/officeDocument/2006/relationships/hyperlink" Target="https://difcorregidora.gob.mx/archivos/2025/transparencia/art66/3T/XXVII/CB,CC,CD,CE%20Hipervinculos.pdf" TargetMode="External"/><Relationship Id="rId1572" Type="http://schemas.openxmlformats.org/officeDocument/2006/relationships/hyperlink" Target="https://difcorregidora.gob.mx/archivos/2025/transparencia/art66/3T/XXVII/CB,CC,CD,CE%20Hipervinculos.pdf" TargetMode="External"/><Relationship Id="rId2209" Type="http://schemas.openxmlformats.org/officeDocument/2006/relationships/hyperlink" Target="https://difcorregidora.gob.mx/archivos/2025/transparencia/art66/3T/XXVII/CB,CC,CD,CE%20Hipervinculos.pdf" TargetMode="External"/><Relationship Id="rId2416" Type="http://schemas.openxmlformats.org/officeDocument/2006/relationships/hyperlink" Target="https://difcorregidora.gob.mx/archivos/2025/transparencia/art66/3T/XXVII/CB,CC,CD,CE%20Hipervinculos.pdf" TargetMode="External"/><Relationship Id="rId2623" Type="http://schemas.openxmlformats.org/officeDocument/2006/relationships/hyperlink" Target="https://difcorregidora.gob.mx/archivos/2025/transparencia/art66/3T/XXVII/CB,CC,CD,CE%20Hipervinculos.pdf" TargetMode="External"/><Relationship Id="rId1018" Type="http://schemas.openxmlformats.org/officeDocument/2006/relationships/hyperlink" Target="https://difcorregidora.gob.mx/archivos/2025/transparencia/art66/3T/XXVII/CB,CC,CD,CE%20Hipervinculos.pdf" TargetMode="External"/><Relationship Id="rId1225" Type="http://schemas.openxmlformats.org/officeDocument/2006/relationships/hyperlink" Target="https://difcorregidora.gob.mx/archivos/2025/transparencia/art66/3T/XXVII/CB,CC,CD,CE%20Hipervinculos.pdf" TargetMode="External"/><Relationship Id="rId1432" Type="http://schemas.openxmlformats.org/officeDocument/2006/relationships/hyperlink" Target="https://difcorregidora.gob.mx/archivos/2025/transparencia/art66/3T/XXVII/CB,CC,CD,CE%20Hipervinculos.pdf" TargetMode="External"/><Relationship Id="rId283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1" Type="http://schemas.openxmlformats.org/officeDocument/2006/relationships/hyperlink" Target="https://difcorregidora.gob.mx/archivos/2025/transparencia/art66/3T/XXVII/BV)Impacto%20Urbano%20y%20ambiental.pdf" TargetMode="External"/><Relationship Id="rId802" Type="http://schemas.openxmlformats.org/officeDocument/2006/relationships/hyperlink" Target="https://difcorregidora.gob.mx/archivos/2025/transparencia/art66/3T/XXVII/CB,CC,CD,CE%20Hipervinculos.pdf" TargetMode="External"/><Relationship Id="rId178" Type="http://schemas.openxmlformats.org/officeDocument/2006/relationships/hyperlink" Target="https://difcorregidora.gob.mx/archivos/2025/transparencia/art66/3T/XXVII/BV)Impacto%20Urbano%20y%20ambiental.pdf" TargetMode="External"/><Relationship Id="rId325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85" Type="http://schemas.openxmlformats.org/officeDocument/2006/relationships/hyperlink" Target="https://difcorregidora.gob.mx/archivos/2025/transparencia/art66/3T/XXVII/BV)Impacto%20Urbano%20y%20ambiental.pdf" TargetMode="External"/><Relationship Id="rId592" Type="http://schemas.openxmlformats.org/officeDocument/2006/relationships/hyperlink" Target="https://difcorregidora.gob.mx/archivos/2025/transparencia/art66/3T/XXVII/CB,CC,CD,CE%20Hipervinculos.pdf" TargetMode="External"/><Relationship Id="rId2066" Type="http://schemas.openxmlformats.org/officeDocument/2006/relationships/hyperlink" Target="https://difcorregidora.gob.mx/archivos/2025/transparencia/art66/3T/XXVII/CB,CC,CD,CE%20Hipervinculos.pdf" TargetMode="External"/><Relationship Id="rId2273" Type="http://schemas.openxmlformats.org/officeDocument/2006/relationships/hyperlink" Target="https://difcorregidora.gob.mx/archivos/2025/transparencia/art66/3T/XXVII/CB,CC,CD,CE%20Hipervinculos.pdf" TargetMode="External"/><Relationship Id="rId2480" Type="http://schemas.openxmlformats.org/officeDocument/2006/relationships/hyperlink" Target="https://difcorregidora.gob.mx/archivos/2025/transparencia/art66/3T/XXVII/CB,CC,CD,CE%20Hipervinculos.pdf" TargetMode="External"/><Relationship Id="rId311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2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45" Type="http://schemas.openxmlformats.org/officeDocument/2006/relationships/hyperlink" Target="https://difcorregidora.gob.mx/archivos/2025/transparencia/art66/3T/XXVII/BV)Impacto%20Urbano%20y%20ambiental.pdf" TargetMode="External"/><Relationship Id="rId452" Type="http://schemas.openxmlformats.org/officeDocument/2006/relationships/hyperlink" Target="https://difcorregidora.gob.mx/archivos/2025/transparencia/art66/3T/XXVII/BV)Impacto%20Urbano%20y%20ambiental.pdf" TargetMode="External"/><Relationship Id="rId1082" Type="http://schemas.openxmlformats.org/officeDocument/2006/relationships/hyperlink" Target="https://difcorregidora.gob.mx/archivos/2025/transparencia/art66/3T/XXVII/CB,CC,CD,CE%20Hipervinculos.pdf" TargetMode="External"/><Relationship Id="rId2133" Type="http://schemas.openxmlformats.org/officeDocument/2006/relationships/hyperlink" Target="https://difcorregidora.gob.mx/archivos/2025/transparencia/art66/3T/XXVII/CB,CC,CD,CE%20Hipervinculos.pdf" TargetMode="External"/><Relationship Id="rId2340" Type="http://schemas.openxmlformats.org/officeDocument/2006/relationships/hyperlink" Target="https://difcorregidora.gob.mx/archivos/2025/transparencia/art66/3T/XXVII/CB,CC,CD,CE%20Hipervinculos.pdf" TargetMode="External"/><Relationship Id="rId105" Type="http://schemas.openxmlformats.org/officeDocument/2006/relationships/hyperlink" Target="https://difcorregidora.gob.mx/archivos/2025/transparencia/art66/3T/XXVII/BV)Impacto%20Urbano%20y%20ambiental.pdf" TargetMode="External"/><Relationship Id="rId312" Type="http://schemas.openxmlformats.org/officeDocument/2006/relationships/hyperlink" Target="https://difcorregidora.gob.mx/archivos/2025/transparencia/art66/3T/XXVII/BV)Impacto%20Urbano%20y%20ambiental.pdf" TargetMode="External"/><Relationship Id="rId2200" Type="http://schemas.openxmlformats.org/officeDocument/2006/relationships/hyperlink" Target="https://difcorregidora.gob.mx/archivos/2025/transparencia/art66/3T/XXVII/CB,CC,CD,CE%20Hipervinculos.pdf" TargetMode="External"/><Relationship Id="rId1899" Type="http://schemas.openxmlformats.org/officeDocument/2006/relationships/hyperlink" Target="https://difcorregidora.gob.mx/archivos/2025/transparencia/art66/3T/XXVII/CB,CC,CD,CE%20Hipervinculos.pdf" TargetMode="External"/><Relationship Id="rId1759" Type="http://schemas.openxmlformats.org/officeDocument/2006/relationships/hyperlink" Target="https://difcorregidora.gob.mx/archivos/2025/transparencia/art66/3T/XXVII/CB,CC,CD,CE%20Hipervinculos.pdf" TargetMode="External"/><Relationship Id="rId1966" Type="http://schemas.openxmlformats.org/officeDocument/2006/relationships/hyperlink" Target="https://difcorregidora.gob.mx/archivos/2025/transparencia/art66/3T/XXVII/CB,CC,CD,CE%20Hipervinculos.pdf" TargetMode="External"/><Relationship Id="rId318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19" Type="http://schemas.openxmlformats.org/officeDocument/2006/relationships/hyperlink" Target="https://difcorregidora.gob.mx/archivos/2025/transparencia/art66/3T/XXVII/CB,CC,CD,CE%20Hipervinculos.pdf" TargetMode="External"/><Relationship Id="rId1826" Type="http://schemas.openxmlformats.org/officeDocument/2006/relationships/hyperlink" Target="https://difcorregidora.gob.mx/archivos/2025/transparencia/art66/3T/XXVII/CB,CC,CD,CE%20Hipervinculos.pdf" TargetMode="External"/><Relationship Id="rId304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79" Type="http://schemas.openxmlformats.org/officeDocument/2006/relationships/hyperlink" Target="https://difcorregidora.gob.mx/archivos/2025/transparencia/art66/3T/XXVII/CB,CC,CD,CE%20Hipervinculos.pdf" TargetMode="External"/><Relationship Id="rId986" Type="http://schemas.openxmlformats.org/officeDocument/2006/relationships/hyperlink" Target="https://difcorregidora.gob.mx/archivos/2025/transparencia/art66/3T/XXVII/CB,CC,CD,CE%20Hipervinculos.pdf" TargetMode="External"/><Relationship Id="rId2667" Type="http://schemas.openxmlformats.org/officeDocument/2006/relationships/hyperlink" Target="https://difcorregidora.gob.mx/archivos/2025/transparencia/art66/3T/XXVII/CB,CC,CD,CE%20Hipervinculos.pdf" TargetMode="External"/><Relationship Id="rId639" Type="http://schemas.openxmlformats.org/officeDocument/2006/relationships/hyperlink" Target="https://difcorregidora.gob.mx/archivos/2025/transparencia/art66/3T/XXVII/CB,CC,CD,CE%20Hipervinculos.pdf" TargetMode="External"/><Relationship Id="rId1269" Type="http://schemas.openxmlformats.org/officeDocument/2006/relationships/hyperlink" Target="https://difcorregidora.gob.mx/archivos/2025/transparencia/art66/3T/XXVII/CB,CC,CD,CE%20Hipervinculos.pdf" TargetMode="External"/><Relationship Id="rId1476" Type="http://schemas.openxmlformats.org/officeDocument/2006/relationships/hyperlink" Target="https://difcorregidora.gob.mx/archivos/2025/transparencia/art66/3T/XXVII/CB,CC,CD,CE%20Hipervinculos.pdf" TargetMode="External"/><Relationship Id="rId287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46" Type="http://schemas.openxmlformats.org/officeDocument/2006/relationships/hyperlink" Target="https://difcorregidora.gob.mx/archivos/2025/transparencia/art66/3T/XXVII/CB,CC,CD,CE%20Hipervinculos.pdf" TargetMode="External"/><Relationship Id="rId1129" Type="http://schemas.openxmlformats.org/officeDocument/2006/relationships/hyperlink" Target="https://difcorregidora.gob.mx/archivos/2025/transparencia/art66/3T/XXVII/CB,CC,CD,CE%20Hipervinculos.pdf" TargetMode="External"/><Relationship Id="rId1683" Type="http://schemas.openxmlformats.org/officeDocument/2006/relationships/hyperlink" Target="https://difcorregidora.gob.mx/archivos/2025/transparencia/art66/3T/XXVII/CB,CC,CD,CE%20Hipervinculos.pdf" TargetMode="External"/><Relationship Id="rId1890" Type="http://schemas.openxmlformats.org/officeDocument/2006/relationships/hyperlink" Target="https://difcorregidora.gob.mx/archivos/2025/transparencia/art66/3T/XXVII/CB,CC,CD,CE%20Hipervinculos.pdf" TargetMode="External"/><Relationship Id="rId2527" Type="http://schemas.openxmlformats.org/officeDocument/2006/relationships/hyperlink" Target="https://difcorregidora.gob.mx/archivos/2025/transparencia/art66/3T/XXVII/CB,CC,CD,CE%20Hipervinculos.pdf" TargetMode="External"/><Relationship Id="rId2734" Type="http://schemas.openxmlformats.org/officeDocument/2006/relationships/hyperlink" Target="https://difcorregidora.gob.mx/archivos/2025/transparencia/art66/3T/XXVII/CB,CC,CD,CE%20Hipervinculos.pdf" TargetMode="External"/><Relationship Id="rId294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06" Type="http://schemas.openxmlformats.org/officeDocument/2006/relationships/hyperlink" Target="https://difcorregidora.gob.mx/archivos/2025/transparencia/art66/3T/XXVII/CB,CC,CD,CE%20Hipervinculos.pdf" TargetMode="External"/><Relationship Id="rId913" Type="http://schemas.openxmlformats.org/officeDocument/2006/relationships/hyperlink" Target="https://difcorregidora.gob.mx/archivos/2025/transparencia/art66/3T/XXVII/CB,CC,CD,CE%20Hipervinculos.pdf" TargetMode="External"/><Relationship Id="rId1336" Type="http://schemas.openxmlformats.org/officeDocument/2006/relationships/hyperlink" Target="https://difcorregidora.gob.mx/archivos/2025/transparencia/art66/3T/XXVII/CB,CC,CD,CE%20Hipervinculos.pdf" TargetMode="External"/><Relationship Id="rId1543" Type="http://schemas.openxmlformats.org/officeDocument/2006/relationships/hyperlink" Target="https://difcorregidora.gob.mx/archivos/2025/transparencia/art66/3T/XXVII/CB,CC,CD,CE%20Hipervinculos.pdf" TargetMode="External"/><Relationship Id="rId1750" Type="http://schemas.openxmlformats.org/officeDocument/2006/relationships/hyperlink" Target="https://difcorregidora.gob.mx/archivos/2025/transparencia/art66/3T/XXVII/CB,CC,CD,CE%20Hipervinculos.pdf" TargetMode="External"/><Relationship Id="rId280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2" Type="http://schemas.openxmlformats.org/officeDocument/2006/relationships/hyperlink" Target="https://difcorregidora.gob.mx/archivos/2025/transparencia/art66/3T/XXVII/BV)Impacto%20Urbano%20y%20ambiental.pdf" TargetMode="External"/><Relationship Id="rId1403" Type="http://schemas.openxmlformats.org/officeDocument/2006/relationships/hyperlink" Target="https://difcorregidora.gob.mx/archivos/2025/transparencia/art66/3T/XXVII/CB,CC,CD,CE%20Hipervinculos.pdf" TargetMode="External"/><Relationship Id="rId1610" Type="http://schemas.openxmlformats.org/officeDocument/2006/relationships/hyperlink" Target="https://difcorregidora.gob.mx/archivos/2025/transparencia/art66/3T/XXVII/CB,CC,CD,CE%20Hipervinculos.pdf" TargetMode="External"/><Relationship Id="rId289" Type="http://schemas.openxmlformats.org/officeDocument/2006/relationships/hyperlink" Target="https://difcorregidora.gob.mx/archivos/2025/transparencia/art66/3T/XXVII/BV)Impacto%20Urbano%20y%20ambiental.pdf" TargetMode="External"/><Relationship Id="rId496" Type="http://schemas.openxmlformats.org/officeDocument/2006/relationships/hyperlink" Target="https://difcorregidora.gob.mx/archivos/2025/transparencia/art66/3T/XXVII/BV)Impacto%20Urbano%20y%20ambiental.pdf" TargetMode="External"/><Relationship Id="rId2177" Type="http://schemas.openxmlformats.org/officeDocument/2006/relationships/hyperlink" Target="https://difcorregidora.gob.mx/archivos/2025/transparencia/art66/3T/XXVII/CB,CC,CD,CE%20Hipervinculos.pdf" TargetMode="External"/><Relationship Id="rId2384" Type="http://schemas.openxmlformats.org/officeDocument/2006/relationships/hyperlink" Target="https://difcorregidora.gob.mx/archivos/2025/transparencia/art66/3T/XXVII/CB,CC,CD,CE%20Hipervinculos.pdf" TargetMode="External"/><Relationship Id="rId2591" Type="http://schemas.openxmlformats.org/officeDocument/2006/relationships/hyperlink" Target="https://difcorregidora.gob.mx/archivos/2025/transparencia/art66/3T/XXVII/CB,CC,CD,CE%20Hipervinculos.pdf" TargetMode="External"/><Relationship Id="rId322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49" Type="http://schemas.openxmlformats.org/officeDocument/2006/relationships/hyperlink" Target="https://difcorregidora.gob.mx/archivos/2025/transparencia/art66/3T/XXVII/BV)Impacto%20Urbano%20y%20ambiental.pdf" TargetMode="External"/><Relationship Id="rId356" Type="http://schemas.openxmlformats.org/officeDocument/2006/relationships/hyperlink" Target="https://difcorregidora.gob.mx/archivos/2025/transparencia/art66/3T/XXVII/BV)Impacto%20Urbano%20y%20ambiental.pdf" TargetMode="External"/><Relationship Id="rId563" Type="http://schemas.openxmlformats.org/officeDocument/2006/relationships/hyperlink" Target="https://difcorregidora.gob.mx/archivos/2025/transparencia/art66/3T/XXVII/BV)Impacto%20Urbano%20y%20ambiental.pdf" TargetMode="External"/><Relationship Id="rId770" Type="http://schemas.openxmlformats.org/officeDocument/2006/relationships/hyperlink" Target="https://difcorregidora.gob.mx/archivos/2025/transparencia/art66/3T/XXVII/CB,CC,CD,CE%20Hipervinculos.pdf" TargetMode="External"/><Relationship Id="rId1193" Type="http://schemas.openxmlformats.org/officeDocument/2006/relationships/hyperlink" Target="https://difcorregidora.gob.mx/archivos/2025/transparencia/art66/3T/XXVII/CB,CC,CD,CE%20Hipervinculos.pdf" TargetMode="External"/><Relationship Id="rId2037" Type="http://schemas.openxmlformats.org/officeDocument/2006/relationships/hyperlink" Target="https://difcorregidora.gob.mx/archivos/2025/transparencia/art66/3T/XXVII/CB,CC,CD,CE%20Hipervinculos.pdf" TargetMode="External"/><Relationship Id="rId2244" Type="http://schemas.openxmlformats.org/officeDocument/2006/relationships/hyperlink" Target="https://difcorregidora.gob.mx/archivos/2025/transparencia/art66/3T/XXVII/CB,CC,CD,CE%20Hipervinculos.pdf" TargetMode="External"/><Relationship Id="rId2451" Type="http://schemas.openxmlformats.org/officeDocument/2006/relationships/hyperlink" Target="https://difcorregidora.gob.mx/archivos/2025/transparencia/art66/3T/XXVII/CB,CC,CD,CE%20Hipervinculos.pdf" TargetMode="External"/><Relationship Id="rId216" Type="http://schemas.openxmlformats.org/officeDocument/2006/relationships/hyperlink" Target="https://difcorregidora.gob.mx/archivos/2025/transparencia/art66/3T/XXVII/BV)Impacto%20Urbano%20y%20ambiental.pdf" TargetMode="External"/><Relationship Id="rId423" Type="http://schemas.openxmlformats.org/officeDocument/2006/relationships/hyperlink" Target="https://difcorregidora.gob.mx/archivos/2025/transparencia/art66/3T/XXVII/BV)Impacto%20Urbano%20y%20ambiental.pdf" TargetMode="External"/><Relationship Id="rId1053" Type="http://schemas.openxmlformats.org/officeDocument/2006/relationships/hyperlink" Target="https://difcorregidora.gob.mx/archivos/2025/transparencia/art66/3T/XXVII/CB,CC,CD,CE%20Hipervinculos.pdf" TargetMode="External"/><Relationship Id="rId1260" Type="http://schemas.openxmlformats.org/officeDocument/2006/relationships/hyperlink" Target="https://difcorregidora.gob.mx/archivos/2025/transparencia/art66/3T/XXVII/CB,CC,CD,CE%20Hipervinculos.pdf" TargetMode="External"/><Relationship Id="rId2104" Type="http://schemas.openxmlformats.org/officeDocument/2006/relationships/hyperlink" Target="https://difcorregidora.gob.mx/archivos/2025/transparencia/art66/3T/XXVII/CB,CC,CD,CE%20Hipervinculos.pdf" TargetMode="External"/><Relationship Id="rId630" Type="http://schemas.openxmlformats.org/officeDocument/2006/relationships/hyperlink" Target="https://difcorregidora.gob.mx/archivos/2025/transparencia/art66/3T/XXVII/CB,CC,CD,CE%20Hipervinculos.pdf" TargetMode="External"/><Relationship Id="rId2311" Type="http://schemas.openxmlformats.org/officeDocument/2006/relationships/hyperlink" Target="https://difcorregidora.gob.mx/archivos/2025/transparencia/art66/3T/XXVII/CB,CC,CD,CE%20Hipervinculos.pdf" TargetMode="External"/><Relationship Id="rId1120" Type="http://schemas.openxmlformats.org/officeDocument/2006/relationships/hyperlink" Target="https://difcorregidora.gob.mx/archivos/2025/transparencia/art66/3T/XXVII/CB,CC,CD,CE%20Hipervinculos.pdf" TargetMode="External"/><Relationship Id="rId1937" Type="http://schemas.openxmlformats.org/officeDocument/2006/relationships/hyperlink" Target="https://difcorregidora.gob.mx/archivos/2025/transparencia/art66/3T/XXVII/CB,CC,CD,CE%20Hipervinculos.pdf" TargetMode="External"/><Relationship Id="rId308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9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15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80" Type="http://schemas.openxmlformats.org/officeDocument/2006/relationships/hyperlink" Target="https://difcorregidora.gob.mx/archivos/2025/transparencia/art66/3T/XXVII/BV)Impacto%20Urbano%20y%20ambiental.pdf" TargetMode="External"/><Relationship Id="rId301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40" Type="http://schemas.openxmlformats.org/officeDocument/2006/relationships/hyperlink" Target="https://difcorregidora.gob.mx/archivos/2025/transparencia/art66/3T/XXVII/BV)Impacto%20Urbano%20y%20ambiental.pdf" TargetMode="External"/><Relationship Id="rId6" Type="http://schemas.openxmlformats.org/officeDocument/2006/relationships/hyperlink" Target="https://difcorregidora.gob.mx/archivos/2025/transparencia/art66/3T/XXVII/T)ACTA%20DE%20PRES-PROP-Y%20APERT%20DE%20PROP%20TEC_IR-SMDIFCQ-004-2025.pdf" TargetMode="External"/><Relationship Id="rId277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8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57" Type="http://schemas.openxmlformats.org/officeDocument/2006/relationships/hyperlink" Target="https://difcorregidora.gob.mx/archivos/2025/transparencia/art66/3T/XXVII/CB,CC,CD,CE%20Hipervinculos.pdf" TargetMode="External"/><Relationship Id="rId1587" Type="http://schemas.openxmlformats.org/officeDocument/2006/relationships/hyperlink" Target="https://difcorregidora.gob.mx/archivos/2025/transparencia/art66/3T/XXVII/CB,CC,CD,CE%20Hipervinculos.pdf" TargetMode="External"/><Relationship Id="rId1794" Type="http://schemas.openxmlformats.org/officeDocument/2006/relationships/hyperlink" Target="https://difcorregidora.gob.mx/archivos/2025/transparencia/art66/3T/XXVII/CB,CC,CD,CE%20Hipervinculos.pdf" TargetMode="External"/><Relationship Id="rId2638" Type="http://schemas.openxmlformats.org/officeDocument/2006/relationships/hyperlink" Target="https://difcorregidora.gob.mx/archivos/2025/transparencia/art66/3T/XXVII/CB,CC,CD,CE%20Hipervinculos.pdf" TargetMode="External"/><Relationship Id="rId284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6" Type="http://schemas.openxmlformats.org/officeDocument/2006/relationships/hyperlink" Target="https://difcorregidora.gob.mx/archivos/2025/transparencia/art66/3T/XXVII/BV)Impacto%20Urbano%20y%20ambiental.pdf" TargetMode="External"/><Relationship Id="rId817" Type="http://schemas.openxmlformats.org/officeDocument/2006/relationships/hyperlink" Target="https://difcorregidora.gob.mx/archivos/2025/transparencia/art66/3T/XXVII/CB,CC,CD,CE%20Hipervinculos.pdf" TargetMode="External"/><Relationship Id="rId1447" Type="http://schemas.openxmlformats.org/officeDocument/2006/relationships/hyperlink" Target="https://difcorregidora.gob.mx/archivos/2025/transparencia/art66/3T/XXVII/CB,CC,CD,CE%20Hipervinculos.pdf" TargetMode="External"/><Relationship Id="rId1654" Type="http://schemas.openxmlformats.org/officeDocument/2006/relationships/hyperlink" Target="https://difcorregidora.gob.mx/archivos/2025/transparencia/art66/3T/XXVII/CB,CC,CD,CE%20Hipervinculos.pdf" TargetMode="External"/><Relationship Id="rId1861" Type="http://schemas.openxmlformats.org/officeDocument/2006/relationships/hyperlink" Target="https://difcorregidora.gob.mx/archivos/2025/transparencia/art66/3T/XXVII/CB,CC,CD,CE%20Hipervinculos.pdf" TargetMode="External"/><Relationship Id="rId2705" Type="http://schemas.openxmlformats.org/officeDocument/2006/relationships/hyperlink" Target="https://difcorregidora.gob.mx/archivos/2025/transparencia/art66/3T/XXVII/CB,CC,CD,CE%20Hipervinculos.pdf" TargetMode="External"/><Relationship Id="rId291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307" Type="http://schemas.openxmlformats.org/officeDocument/2006/relationships/hyperlink" Target="https://difcorregidora.gob.mx/archivos/2025/transparencia/art66/3T/XXVII/CB,CC,CD,CE%20Hipervinculos.pdf" TargetMode="External"/><Relationship Id="rId1514" Type="http://schemas.openxmlformats.org/officeDocument/2006/relationships/hyperlink" Target="https://difcorregidora.gob.mx/archivos/2025/transparencia/art66/3T/XXVII/CB,CC,CD,CE%20Hipervinculos.pdf" TargetMode="External"/><Relationship Id="rId1721" Type="http://schemas.openxmlformats.org/officeDocument/2006/relationships/hyperlink" Target="https://difcorregidora.gob.mx/archivos/2025/transparencia/art66/3T/XXVII/CB,CC,CD,CE%20Hipervinculos.pdf" TargetMode="External"/><Relationship Id="rId13" Type="http://schemas.openxmlformats.org/officeDocument/2006/relationships/hyperlink" Target="https://difcorregidora.gob.mx/archivos/2025/transparencia/art66/3T/XXVII/BO)Hipervinculo%20Avances.pdf" TargetMode="External"/><Relationship Id="rId2288" Type="http://schemas.openxmlformats.org/officeDocument/2006/relationships/hyperlink" Target="https://difcorregidora.gob.mx/archivos/2025/transparencia/art66/3T/XXVII/CB,CC,CD,CE%20Hipervinculos.pdf" TargetMode="External"/><Relationship Id="rId2495" Type="http://schemas.openxmlformats.org/officeDocument/2006/relationships/hyperlink" Target="https://difcorregidora.gob.mx/archivos/2025/transparencia/art66/3T/XXVII/CB,CC,CD,CE%20Hipervinculos.pdf" TargetMode="External"/><Relationship Id="rId467" Type="http://schemas.openxmlformats.org/officeDocument/2006/relationships/hyperlink" Target="https://difcorregidora.gob.mx/archivos/2025/transparencia/art66/3T/XXVII/BV)Impacto%20Urbano%20y%20ambiental.pdf" TargetMode="External"/><Relationship Id="rId1097" Type="http://schemas.openxmlformats.org/officeDocument/2006/relationships/hyperlink" Target="https://difcorregidora.gob.mx/archivos/2025/transparencia/art66/3T/XXVII/CB,CC,CD,CE%20Hipervinculos.pdf" TargetMode="External"/><Relationship Id="rId2148" Type="http://schemas.openxmlformats.org/officeDocument/2006/relationships/hyperlink" Target="https://difcorregidora.gob.mx/archivos/2025/transparencia/art66/3T/XXVII/CB,CC,CD,CE%20Hipervinculos.pdf" TargetMode="External"/><Relationship Id="rId674" Type="http://schemas.openxmlformats.org/officeDocument/2006/relationships/hyperlink" Target="https://difcorregidora.gob.mx/archivos/2025/transparencia/art66/3T/XXVII/CB,CC,CD,CE%20Hipervinculos.pdf" TargetMode="External"/><Relationship Id="rId881" Type="http://schemas.openxmlformats.org/officeDocument/2006/relationships/hyperlink" Target="https://difcorregidora.gob.mx/archivos/2025/transparencia/art66/3T/XXVII/CB,CC,CD,CE%20Hipervinculos.pdf" TargetMode="External"/><Relationship Id="rId2355" Type="http://schemas.openxmlformats.org/officeDocument/2006/relationships/hyperlink" Target="https://difcorregidora.gob.mx/archivos/2025/transparencia/art66/3T/XXVII/CB,CC,CD,CE%20Hipervinculos.pdf" TargetMode="External"/><Relationship Id="rId2562" Type="http://schemas.openxmlformats.org/officeDocument/2006/relationships/hyperlink" Target="https://difcorregidora.gob.mx/archivos/2025/transparencia/art66/3T/XXVII/CB,CC,CD,CE%20Hipervinculos.pdf" TargetMode="External"/><Relationship Id="rId327" Type="http://schemas.openxmlformats.org/officeDocument/2006/relationships/hyperlink" Target="https://difcorregidora.gob.mx/archivos/2025/transparencia/art66/3T/XXVII/BV)Impacto%20Urbano%20y%20ambiental.pdf" TargetMode="External"/><Relationship Id="rId534" Type="http://schemas.openxmlformats.org/officeDocument/2006/relationships/hyperlink" Target="https://difcorregidora.gob.mx/archivos/2025/transparencia/art66/3T/XXVII/BV)Impacto%20Urbano%20y%20ambiental.pdf" TargetMode="External"/><Relationship Id="rId741" Type="http://schemas.openxmlformats.org/officeDocument/2006/relationships/hyperlink" Target="https://difcorregidora.gob.mx/archivos/2025/transparencia/art66/3T/XXVII/CB,CC,CD,CE%20Hipervinculos.pdf" TargetMode="External"/><Relationship Id="rId1164" Type="http://schemas.openxmlformats.org/officeDocument/2006/relationships/hyperlink" Target="https://difcorregidora.gob.mx/archivos/2025/transparencia/art66/3T/XXVII/CB,CC,CD,CE%20Hipervinculos.pdf" TargetMode="External"/><Relationship Id="rId1371" Type="http://schemas.openxmlformats.org/officeDocument/2006/relationships/hyperlink" Target="https://difcorregidora.gob.mx/archivos/2025/transparencia/art66/3T/XXVII/CB,CC,CD,CE%20Hipervinculos.pdf" TargetMode="External"/><Relationship Id="rId2008" Type="http://schemas.openxmlformats.org/officeDocument/2006/relationships/hyperlink" Target="https://difcorregidora.gob.mx/archivos/2025/transparencia/art66/3T/XXVII/CB,CC,CD,CE%20Hipervinculos.pdf" TargetMode="External"/><Relationship Id="rId2215" Type="http://schemas.openxmlformats.org/officeDocument/2006/relationships/hyperlink" Target="https://difcorregidora.gob.mx/archivos/2025/transparencia/art66/3T/XXVII/CB,CC,CD,CE%20Hipervinculos.pdf" TargetMode="External"/><Relationship Id="rId2422" Type="http://schemas.openxmlformats.org/officeDocument/2006/relationships/hyperlink" Target="https://difcorregidora.gob.mx/archivos/2025/transparencia/art66/3T/XXVII/CB,CC,CD,CE%20Hipervinculos.pdf" TargetMode="External"/><Relationship Id="rId601" Type="http://schemas.openxmlformats.org/officeDocument/2006/relationships/hyperlink" Target="https://difcorregidora.gob.mx/archivos/2025/transparencia/art66/3T/XXVII/CB,CC,CD,CE%20Hipervinculos.pdf" TargetMode="External"/><Relationship Id="rId1024" Type="http://schemas.openxmlformats.org/officeDocument/2006/relationships/hyperlink" Target="https://difcorregidora.gob.mx/archivos/2025/transparencia/art66/3T/XXVII/CB,CC,CD,CE%20Hipervinculos.pdf" TargetMode="External"/><Relationship Id="rId1231" Type="http://schemas.openxmlformats.org/officeDocument/2006/relationships/hyperlink" Target="https://difcorregidora.gob.mx/archivos/2025/transparencia/art66/3T/XXVII/CB,CC,CD,CE%20Hipervinculos.pdf" TargetMode="External"/><Relationship Id="rId319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5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6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84" Type="http://schemas.openxmlformats.org/officeDocument/2006/relationships/hyperlink" Target="https://difcorregidora.gob.mx/archivos/2025/transparencia/art66/3T/XXVII/BV)Impacto%20Urbano%20y%20ambiental.pdf" TargetMode="External"/><Relationship Id="rId391" Type="http://schemas.openxmlformats.org/officeDocument/2006/relationships/hyperlink" Target="https://difcorregidora.gob.mx/archivos/2025/transparencia/art66/3T/XXVII/BV)Impacto%20Urbano%20y%20ambiental.pdf" TargetMode="External"/><Relationship Id="rId1908" Type="http://schemas.openxmlformats.org/officeDocument/2006/relationships/hyperlink" Target="https://difcorregidora.gob.mx/archivos/2025/transparencia/art66/3T/XXVII/CB,CC,CD,CE%20Hipervinculos.pdf" TargetMode="External"/><Relationship Id="rId2072" Type="http://schemas.openxmlformats.org/officeDocument/2006/relationships/hyperlink" Target="https://difcorregidora.gob.mx/archivos/2025/transparencia/art66/3T/XXVII/CB,CC,CD,CE%20Hipervinculos.pdf" TargetMode="External"/><Relationship Id="rId312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51" Type="http://schemas.openxmlformats.org/officeDocument/2006/relationships/hyperlink" Target="https://difcorregidora.gob.mx/archivos/2025/transparencia/art66/3T/XXVII/BV)Impacto%20Urbano%20y%20ambiental.pdf" TargetMode="External"/><Relationship Id="rId288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11" Type="http://schemas.openxmlformats.org/officeDocument/2006/relationships/hyperlink" Target="https://difcorregidora.gob.mx/archivos/2025/transparencia/art66/3T/XXVII/BV)Impacto%20Urbano%20y%20ambiental.pdf" TargetMode="External"/><Relationship Id="rId1698" Type="http://schemas.openxmlformats.org/officeDocument/2006/relationships/hyperlink" Target="https://difcorregidora.gob.mx/archivos/2025/transparencia/art66/3T/XXVII/CB,CC,CD,CE%20Hipervinculos.pdf" TargetMode="External"/><Relationship Id="rId2749" Type="http://schemas.openxmlformats.org/officeDocument/2006/relationships/hyperlink" Target="https://difcorregidora.gob.mx/archivos/2025/transparencia/art66/3T/XXVII/CB,CC,CD,CE%20Hipervinculos.pdf" TargetMode="External"/><Relationship Id="rId295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28" Type="http://schemas.openxmlformats.org/officeDocument/2006/relationships/hyperlink" Target="https://difcorregidora.gob.mx/archivos/2025/transparencia/art66/3T/XXVII/CB,CC,CD,CE%20Hipervinculos.pdf" TargetMode="External"/><Relationship Id="rId1558" Type="http://schemas.openxmlformats.org/officeDocument/2006/relationships/hyperlink" Target="https://difcorregidora.gob.mx/archivos/2025/transparencia/art66/3T/XXVII/CB,CC,CD,CE%20Hipervinculos.pdf" TargetMode="External"/><Relationship Id="rId1765" Type="http://schemas.openxmlformats.org/officeDocument/2006/relationships/hyperlink" Target="https://difcorregidora.gob.mx/archivos/2025/transparencia/art66/3T/XXVII/CB,CC,CD,CE%20Hipervinculos.pdf" TargetMode="External"/><Relationship Id="rId2609" Type="http://schemas.openxmlformats.org/officeDocument/2006/relationships/hyperlink" Target="https://difcorregidora.gob.mx/archivos/2025/transparencia/art66/3T/XXVII/CB,CC,CD,CE%20Hipervinculos.pdf" TargetMode="External"/><Relationship Id="rId57" Type="http://schemas.openxmlformats.org/officeDocument/2006/relationships/hyperlink" Target="https://difcorregidora.gob.mx/archivos/2025/transparencia/art66/3T/XXVII/BV)Impacto%20Urbano%20y%20ambiental.pdf" TargetMode="External"/><Relationship Id="rId1418" Type="http://schemas.openxmlformats.org/officeDocument/2006/relationships/hyperlink" Target="https://difcorregidora.gob.mx/archivos/2025/transparencia/art66/3T/XXVII/CB,CC,CD,CE%20Hipervinculos.pdf" TargetMode="External"/><Relationship Id="rId1972" Type="http://schemas.openxmlformats.org/officeDocument/2006/relationships/hyperlink" Target="https://difcorregidora.gob.mx/archivos/2025/transparencia/art66/3T/XXVII/CB,CC,CD,CE%20Hipervinculos.pdf" TargetMode="External"/><Relationship Id="rId281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25" Type="http://schemas.openxmlformats.org/officeDocument/2006/relationships/hyperlink" Target="https://difcorregidora.gob.mx/archivos/2025/transparencia/art66/3T/XXVII/CB,CC,CD,CE%20Hipervinculos.pdf" TargetMode="External"/><Relationship Id="rId1832" Type="http://schemas.openxmlformats.org/officeDocument/2006/relationships/hyperlink" Target="https://difcorregidora.gob.mx/archivos/2025/transparencia/art66/3T/XXVII/CB,CC,CD,CE%20Hipervinculos.pdf" TargetMode="External"/><Relationship Id="rId2399" Type="http://schemas.openxmlformats.org/officeDocument/2006/relationships/hyperlink" Target="https://difcorregidora.gob.mx/archivos/2025/transparencia/art66/3T/XXVII/CB,CC,CD,CE%20Hipervinculos.pdf" TargetMode="External"/><Relationship Id="rId578" Type="http://schemas.openxmlformats.org/officeDocument/2006/relationships/hyperlink" Target="https://difcorregidora.gob.mx/archivos/2025/transparencia/art66/3T/XXVII/CB,CC,CD,CE%20Hipervinculos.pdf" TargetMode="External"/><Relationship Id="rId785" Type="http://schemas.openxmlformats.org/officeDocument/2006/relationships/hyperlink" Target="https://difcorregidora.gob.mx/archivos/2025/transparencia/art66/3T/XXVII/CB,CC,CD,CE%20Hipervinculos.pdf" TargetMode="External"/><Relationship Id="rId992" Type="http://schemas.openxmlformats.org/officeDocument/2006/relationships/hyperlink" Target="https://difcorregidora.gob.mx/archivos/2025/transparencia/art66/3T/XXVII/CB,CC,CD,CE%20Hipervinculos.pdf" TargetMode="External"/><Relationship Id="rId2259" Type="http://schemas.openxmlformats.org/officeDocument/2006/relationships/hyperlink" Target="https://difcorregidora.gob.mx/archivos/2025/transparencia/art66/3T/XXVII/CB,CC,CD,CE%20Hipervinculos.pdf" TargetMode="External"/><Relationship Id="rId2466" Type="http://schemas.openxmlformats.org/officeDocument/2006/relationships/hyperlink" Target="https://difcorregidora.gob.mx/archivos/2025/transparencia/art66/3T/XXVII/CB,CC,CD,CE%20Hipervinculos.pdf" TargetMode="External"/><Relationship Id="rId2673" Type="http://schemas.openxmlformats.org/officeDocument/2006/relationships/hyperlink" Target="https://difcorregidora.gob.mx/archivos/2025/transparencia/art66/3T/XXVII/CB,CC,CD,CE%20Hipervinculos.pdf" TargetMode="External"/><Relationship Id="rId288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38" Type="http://schemas.openxmlformats.org/officeDocument/2006/relationships/hyperlink" Target="https://difcorregidora.gob.mx/archivos/2025/transparencia/art66/3T/XXVII/BV)Impacto%20Urbano%20y%20ambiental.pdf" TargetMode="External"/><Relationship Id="rId645" Type="http://schemas.openxmlformats.org/officeDocument/2006/relationships/hyperlink" Target="https://difcorregidora.gob.mx/archivos/2025/transparencia/art66/3T/XXVII/CB,CC,CD,CE%20Hipervinculos.pdf" TargetMode="External"/><Relationship Id="rId852" Type="http://schemas.openxmlformats.org/officeDocument/2006/relationships/hyperlink" Target="https://difcorregidora.gob.mx/archivos/2025/transparencia/art66/3T/XXVII/CB,CC,CD,CE%20Hipervinculos.pdf" TargetMode="External"/><Relationship Id="rId1068" Type="http://schemas.openxmlformats.org/officeDocument/2006/relationships/hyperlink" Target="https://difcorregidora.gob.mx/archivos/2025/transparencia/art66/3T/XXVII/CB,CC,CD,CE%20Hipervinculos.pdf" TargetMode="External"/><Relationship Id="rId1275" Type="http://schemas.openxmlformats.org/officeDocument/2006/relationships/hyperlink" Target="https://difcorregidora.gob.mx/archivos/2025/transparencia/art66/3T/XXVII/CB,CC,CD,CE%20Hipervinculos.pdf" TargetMode="External"/><Relationship Id="rId1482" Type="http://schemas.openxmlformats.org/officeDocument/2006/relationships/hyperlink" Target="https://difcorregidora.gob.mx/archivos/2025/transparencia/art66/3T/XXVII/CB,CC,CD,CE%20Hipervinculos.pdf" TargetMode="External"/><Relationship Id="rId2119" Type="http://schemas.openxmlformats.org/officeDocument/2006/relationships/hyperlink" Target="https://difcorregidora.gob.mx/archivos/2025/transparencia/art66/3T/XXVII/CB,CC,CD,CE%20Hipervinculos.pdf" TargetMode="External"/><Relationship Id="rId2326" Type="http://schemas.openxmlformats.org/officeDocument/2006/relationships/hyperlink" Target="https://difcorregidora.gob.mx/archivos/2025/transparencia/art66/3T/XXVII/CB,CC,CD,CE%20Hipervinculos.pdf" TargetMode="External"/><Relationship Id="rId2533" Type="http://schemas.openxmlformats.org/officeDocument/2006/relationships/hyperlink" Target="https://difcorregidora.gob.mx/archivos/2025/transparencia/art66/3T/XXVII/CB,CC,CD,CE%20Hipervinculos.pdf" TargetMode="External"/><Relationship Id="rId2740" Type="http://schemas.openxmlformats.org/officeDocument/2006/relationships/hyperlink" Target="https://difcorregidora.gob.mx/archivos/2025/transparencia/art66/3T/XXVII/CB,CC,CD,CE%20Hipervinculos.pdf" TargetMode="External"/><Relationship Id="rId505" Type="http://schemas.openxmlformats.org/officeDocument/2006/relationships/hyperlink" Target="https://difcorregidora.gob.mx/archivos/2025/transparencia/art66/3T/XXVII/BV)Impacto%20Urbano%20y%20ambiental.pdf" TargetMode="External"/><Relationship Id="rId712" Type="http://schemas.openxmlformats.org/officeDocument/2006/relationships/hyperlink" Target="https://difcorregidora.gob.mx/archivos/2025/transparencia/art66/3T/XXVII/CB,CC,CD,CE%20Hipervinculos.pdf" TargetMode="External"/><Relationship Id="rId1135" Type="http://schemas.openxmlformats.org/officeDocument/2006/relationships/hyperlink" Target="https://difcorregidora.gob.mx/archivos/2025/transparencia/art66/3T/XXVII/CB,CC,CD,CE%20Hipervinculos.pdf" TargetMode="External"/><Relationship Id="rId1342" Type="http://schemas.openxmlformats.org/officeDocument/2006/relationships/hyperlink" Target="https://difcorregidora.gob.mx/archivos/2025/transparencia/art66/3T/XXVII/CB,CC,CD,CE%20Hipervinculos.pdf" TargetMode="External"/><Relationship Id="rId1202" Type="http://schemas.openxmlformats.org/officeDocument/2006/relationships/hyperlink" Target="https://difcorregidora.gob.mx/archivos/2025/transparencia/art66/3T/XXVII/CB,CC,CD,CE%20Hipervinculos.pdf" TargetMode="External"/><Relationship Id="rId2600" Type="http://schemas.openxmlformats.org/officeDocument/2006/relationships/hyperlink" Target="https://difcorregidora.gob.mx/archivos/2025/transparencia/art66/3T/XXVII/CB,CC,CD,CE%20Hipervinculos.pdf" TargetMode="External"/><Relationship Id="rId316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5" Type="http://schemas.openxmlformats.org/officeDocument/2006/relationships/hyperlink" Target="https://difcorregidora.gob.mx/archivos/2025/transparencia/art66/3T/XXVII/BV)Impacto%20Urbano%20y%20ambiental.pdf" TargetMode="External"/><Relationship Id="rId2183" Type="http://schemas.openxmlformats.org/officeDocument/2006/relationships/hyperlink" Target="https://difcorregidora.gob.mx/archivos/2025/transparencia/art66/3T/XXVII/CB,CC,CD,CE%20Hipervinculos.pdf" TargetMode="External"/><Relationship Id="rId2390" Type="http://schemas.openxmlformats.org/officeDocument/2006/relationships/hyperlink" Target="https://difcorregidora.gob.mx/archivos/2025/transparencia/art66/3T/XXVII/CB,CC,CD,CE%20Hipervinculos.pdf" TargetMode="External"/><Relationship Id="rId302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3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5" Type="http://schemas.openxmlformats.org/officeDocument/2006/relationships/hyperlink" Target="https://difcorregidora.gob.mx/archivos/2025/transparencia/art66/3T/XXVII/BV)Impacto%20Urbano%20y%20ambiental.pdf" TargetMode="External"/><Relationship Id="rId362" Type="http://schemas.openxmlformats.org/officeDocument/2006/relationships/hyperlink" Target="https://difcorregidora.gob.mx/archivos/2025/transparencia/art66/3T/XXVII/BV)Impacto%20Urbano%20y%20ambiental.pdf" TargetMode="External"/><Relationship Id="rId2043" Type="http://schemas.openxmlformats.org/officeDocument/2006/relationships/hyperlink" Target="https://difcorregidora.gob.mx/archivos/2025/transparencia/art66/3T/XXVII/CB,CC,CD,CE%20Hipervinculos.pdf" TargetMode="External"/><Relationship Id="rId2250" Type="http://schemas.openxmlformats.org/officeDocument/2006/relationships/hyperlink" Target="https://difcorregidora.gob.mx/archivos/2025/transparencia/art66/3T/XXVII/CB,CC,CD,CE%20Hipervinculos.pdf" TargetMode="External"/><Relationship Id="rId330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22" Type="http://schemas.openxmlformats.org/officeDocument/2006/relationships/hyperlink" Target="https://difcorregidora.gob.mx/archivos/2025/transparencia/art66/3T/XXVII/BV)Impacto%20Urbano%20y%20ambiental.pdf" TargetMode="External"/><Relationship Id="rId2110" Type="http://schemas.openxmlformats.org/officeDocument/2006/relationships/hyperlink" Target="https://difcorregidora.gob.mx/archivos/2025/transparencia/art66/3T/XXVII/CB,CC,CD,CE%20Hipervinculos.pdf" TargetMode="External"/><Relationship Id="rId1669" Type="http://schemas.openxmlformats.org/officeDocument/2006/relationships/hyperlink" Target="https://difcorregidora.gob.mx/archivos/2025/transparencia/art66/3T/XXVII/CB,CC,CD,CE%20Hipervinculos.pdf" TargetMode="External"/><Relationship Id="rId1876" Type="http://schemas.openxmlformats.org/officeDocument/2006/relationships/hyperlink" Target="https://difcorregidora.gob.mx/archivos/2025/transparencia/art66/3T/XXVII/CB,CC,CD,CE%20Hipervinculos.pdf" TargetMode="External"/><Relationship Id="rId292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9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29" Type="http://schemas.openxmlformats.org/officeDocument/2006/relationships/hyperlink" Target="https://difcorregidora.gob.mx/archivos/2025/transparencia/art66/3T/XXVII/CB,CC,CD,CE%20Hipervinculos.pdf" TargetMode="External"/><Relationship Id="rId1736" Type="http://schemas.openxmlformats.org/officeDocument/2006/relationships/hyperlink" Target="https://difcorregidora.gob.mx/archivos/2025/transparencia/art66/3T/XXVII/CB,CC,CD,CE%20Hipervinculos.pdf" TargetMode="External"/><Relationship Id="rId1943" Type="http://schemas.openxmlformats.org/officeDocument/2006/relationships/hyperlink" Target="https://difcorregidora.gob.mx/archivos/2025/transparencia/art66/3T/XXVII/CB,CC,CD,CE%20Hipervinculos.pdf" TargetMode="External"/><Relationship Id="rId28" Type="http://schemas.openxmlformats.org/officeDocument/2006/relationships/hyperlink" Target="https://difcorregidora.gob.mx/archivos/2025/transparencia/art66/3T/XXVII/BV)Impacto%20Urbano%20y%20ambiental.pdf" TargetMode="External"/><Relationship Id="rId1803" Type="http://schemas.openxmlformats.org/officeDocument/2006/relationships/hyperlink" Target="https://difcorregidora.gob.mx/archivos/2025/transparencia/art66/3T/XXVII/CB,CC,CD,CE%20Hipervinculos.pdf" TargetMode="External"/><Relationship Id="rId689" Type="http://schemas.openxmlformats.org/officeDocument/2006/relationships/hyperlink" Target="https://difcorregidora.gob.mx/archivos/2025/transparencia/art66/3T/XXVII/CB,CC,CD,CE%20Hipervinculos.pdf" TargetMode="External"/><Relationship Id="rId896" Type="http://schemas.openxmlformats.org/officeDocument/2006/relationships/hyperlink" Target="https://difcorregidora.gob.mx/archivos/2025/transparencia/art66/3T/XXVII/CB,CC,CD,CE%20Hipervinculos.pdf" TargetMode="External"/><Relationship Id="rId2577" Type="http://schemas.openxmlformats.org/officeDocument/2006/relationships/hyperlink" Target="https://difcorregidora.gob.mx/archivos/2025/transparencia/art66/3T/XXVII/CB,CC,CD,CE%20Hipervinculos.pdf" TargetMode="External"/><Relationship Id="rId278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49" Type="http://schemas.openxmlformats.org/officeDocument/2006/relationships/hyperlink" Target="https://difcorregidora.gob.mx/archivos/2025/transparencia/art66/3T/XXVII/BV)Impacto%20Urbano%20y%20ambiental.pdf" TargetMode="External"/><Relationship Id="rId756" Type="http://schemas.openxmlformats.org/officeDocument/2006/relationships/hyperlink" Target="https://difcorregidora.gob.mx/archivos/2025/transparencia/art66/3T/XXVII/CB,CC,CD,CE%20Hipervinculos.pdf" TargetMode="External"/><Relationship Id="rId1179" Type="http://schemas.openxmlformats.org/officeDocument/2006/relationships/hyperlink" Target="https://difcorregidora.gob.mx/archivos/2025/transparencia/art66/3T/XXVII/CB,CC,CD,CE%20Hipervinculos.pdf" TargetMode="External"/><Relationship Id="rId1386" Type="http://schemas.openxmlformats.org/officeDocument/2006/relationships/hyperlink" Target="https://difcorregidora.gob.mx/archivos/2025/transparencia/art66/3T/XXVII/CB,CC,CD,CE%20Hipervinculos.pdf" TargetMode="External"/><Relationship Id="rId1593" Type="http://schemas.openxmlformats.org/officeDocument/2006/relationships/hyperlink" Target="https://difcorregidora.gob.mx/archivos/2025/transparencia/art66/3T/XXVII/CB,CC,CD,CE%20Hipervinculos.pdf" TargetMode="External"/><Relationship Id="rId2437" Type="http://schemas.openxmlformats.org/officeDocument/2006/relationships/hyperlink" Target="https://difcorregidora.gob.mx/archivos/2025/transparencia/art66/3T/XXVII/CB,CC,CD,CE%20Hipervinculos.pdf" TargetMode="External"/><Relationship Id="rId299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09" Type="http://schemas.openxmlformats.org/officeDocument/2006/relationships/hyperlink" Target="https://difcorregidora.gob.mx/archivos/2025/transparencia/art66/3T/XXVII/BV)Impacto%20Urbano%20y%20ambiental.pdf" TargetMode="External"/><Relationship Id="rId963" Type="http://schemas.openxmlformats.org/officeDocument/2006/relationships/hyperlink" Target="https://difcorregidora.gob.mx/archivos/2025/transparencia/art66/3T/XXVII/CB,CC,CD,CE%20Hipervinculos.pdf" TargetMode="External"/><Relationship Id="rId1039" Type="http://schemas.openxmlformats.org/officeDocument/2006/relationships/hyperlink" Target="https://difcorregidora.gob.mx/archivos/2025/transparencia/art66/3T/XXVII/CB,CC,CD,CE%20Hipervinculos.pdf" TargetMode="External"/><Relationship Id="rId1246" Type="http://schemas.openxmlformats.org/officeDocument/2006/relationships/hyperlink" Target="https://difcorregidora.gob.mx/archivos/2025/transparencia/art66/3T/XXVII/CB,CC,CD,CE%20Hipervinculos.pdf" TargetMode="External"/><Relationship Id="rId2644" Type="http://schemas.openxmlformats.org/officeDocument/2006/relationships/hyperlink" Target="https://difcorregidora.gob.mx/archivos/2025/transparencia/art66/3T/XXVII/CB,CC,CD,CE%20Hipervinculos.pdf" TargetMode="External"/><Relationship Id="rId285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2" Type="http://schemas.openxmlformats.org/officeDocument/2006/relationships/hyperlink" Target="https://difcorregidora.gob.mx/archivos/2025/transparencia/art66/3T/XXVII/BV)Impacto%20Urbano%20y%20ambiental.pdf" TargetMode="External"/><Relationship Id="rId616" Type="http://schemas.openxmlformats.org/officeDocument/2006/relationships/hyperlink" Target="https://difcorregidora.gob.mx/archivos/2025/transparencia/art66/3T/XXVII/CB,CC,CD,CE%20Hipervinculos.pdf" TargetMode="External"/><Relationship Id="rId823" Type="http://schemas.openxmlformats.org/officeDocument/2006/relationships/hyperlink" Target="https://difcorregidora.gob.mx/archivos/2025/transparencia/art66/3T/XXVII/CB,CC,CD,CE%20Hipervinculos.pdf" TargetMode="External"/><Relationship Id="rId1453" Type="http://schemas.openxmlformats.org/officeDocument/2006/relationships/hyperlink" Target="https://difcorregidora.gob.mx/archivos/2025/transparencia/art66/3T/XXVII/CB,CC,CD,CE%20Hipervinculos.pdf" TargetMode="External"/><Relationship Id="rId1660" Type="http://schemas.openxmlformats.org/officeDocument/2006/relationships/hyperlink" Target="https://difcorregidora.gob.mx/archivos/2025/transparencia/art66/3T/XXVII/CB,CC,CD,CE%20Hipervinculos.pdf" TargetMode="External"/><Relationship Id="rId2504" Type="http://schemas.openxmlformats.org/officeDocument/2006/relationships/hyperlink" Target="https://difcorregidora.gob.mx/archivos/2025/transparencia/art66/3T/XXVII/CB,CC,CD,CE%20Hipervinculos.pdf" TargetMode="External"/><Relationship Id="rId2711" Type="http://schemas.openxmlformats.org/officeDocument/2006/relationships/hyperlink" Target="https://difcorregidora.gob.mx/archivos/2025/transparencia/art66/3T/XXVII/CB,CC,CD,CE%20Hipervinculos.pdf" TargetMode="External"/><Relationship Id="rId1106" Type="http://schemas.openxmlformats.org/officeDocument/2006/relationships/hyperlink" Target="https://difcorregidora.gob.mx/archivos/2025/transparencia/art66/3T/XXVII/CB,CC,CD,CE%20Hipervinculos.pdf" TargetMode="External"/><Relationship Id="rId1313" Type="http://schemas.openxmlformats.org/officeDocument/2006/relationships/hyperlink" Target="https://difcorregidora.gob.mx/archivos/2025/transparencia/art66/3T/XXVII/CB,CC,CD,CE%20Hipervinculos.pdf" TargetMode="External"/><Relationship Id="rId1520" Type="http://schemas.openxmlformats.org/officeDocument/2006/relationships/hyperlink" Target="https://difcorregidora.gob.mx/archivos/2025/transparencia/art66/3T/XXVII/CB,CC,CD,CE%20Hipervinculos.pdf" TargetMode="External"/><Relationship Id="rId327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9" Type="http://schemas.openxmlformats.org/officeDocument/2006/relationships/hyperlink" Target="https://difcorregidora.gob.mx/archivos/2025/transparencia/art66/3T/XXVII/BV)Impacto%20Urbano%20y%20ambiental.pdf" TargetMode="External"/><Relationship Id="rId2087" Type="http://schemas.openxmlformats.org/officeDocument/2006/relationships/hyperlink" Target="https://difcorregidora.gob.mx/archivos/2025/transparencia/art66/3T/XXVII/CB,CC,CD,CE%20Hipervinculos.pdf" TargetMode="External"/><Relationship Id="rId2294" Type="http://schemas.openxmlformats.org/officeDocument/2006/relationships/hyperlink" Target="https://difcorregidora.gob.mx/archivos/2025/transparencia/art66/3T/XXVII/CB,CC,CD,CE%20Hipervinculos.pdf" TargetMode="External"/><Relationship Id="rId313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66" Type="http://schemas.openxmlformats.org/officeDocument/2006/relationships/hyperlink" Target="https://difcorregidora.gob.mx/archivos/2025/transparencia/art66/3T/XXVII/BV)Impacto%20Urbano%20y%20ambiental.pdf" TargetMode="External"/><Relationship Id="rId473" Type="http://schemas.openxmlformats.org/officeDocument/2006/relationships/hyperlink" Target="https://difcorregidora.gob.mx/archivos/2025/transparencia/art66/3T/XXVII/BV)Impacto%20Urbano%20y%20ambiental.pdf" TargetMode="External"/><Relationship Id="rId680" Type="http://schemas.openxmlformats.org/officeDocument/2006/relationships/hyperlink" Target="https://difcorregidora.gob.mx/archivos/2025/transparencia/art66/3T/XXVII/CB,CC,CD,CE%20Hipervinculos.pdf" TargetMode="External"/><Relationship Id="rId2154" Type="http://schemas.openxmlformats.org/officeDocument/2006/relationships/hyperlink" Target="https://difcorregidora.gob.mx/archivos/2025/transparencia/art66/3T/XXVII/CB,CC,CD,CE%20Hipervinculos.pdf" TargetMode="External"/><Relationship Id="rId2361" Type="http://schemas.openxmlformats.org/officeDocument/2006/relationships/hyperlink" Target="https://difcorregidora.gob.mx/archivos/2025/transparencia/art66/3T/XXVII/CB,CC,CD,CE%20Hipervinculos.pdf" TargetMode="External"/><Relationship Id="rId320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26" Type="http://schemas.openxmlformats.org/officeDocument/2006/relationships/hyperlink" Target="https://difcorregidora.gob.mx/archivos/2025/transparencia/art66/3T/XXVII/BV)Impacto%20Urbano%20y%20ambiental.pdf" TargetMode="External"/><Relationship Id="rId333" Type="http://schemas.openxmlformats.org/officeDocument/2006/relationships/hyperlink" Target="https://difcorregidora.gob.mx/archivos/2025/transparencia/art66/3T/XXVII/BV)Impacto%20Urbano%20y%20ambiental.pdf" TargetMode="External"/><Relationship Id="rId540" Type="http://schemas.openxmlformats.org/officeDocument/2006/relationships/hyperlink" Target="https://difcorregidora.gob.mx/archivos/2025/transparencia/art66/3T/XXVII/BV)Impacto%20Urbano%20y%20ambiental.pdf" TargetMode="External"/><Relationship Id="rId1170" Type="http://schemas.openxmlformats.org/officeDocument/2006/relationships/hyperlink" Target="https://difcorregidora.gob.mx/archivos/2025/transparencia/art66/3T/XXVII/CB,CC,CD,CE%20Hipervinculos.pdf" TargetMode="External"/><Relationship Id="rId2014" Type="http://schemas.openxmlformats.org/officeDocument/2006/relationships/hyperlink" Target="https://difcorregidora.gob.mx/archivos/2025/transparencia/art66/3T/XXVII/CB,CC,CD,CE%20Hipervinculos.pdf" TargetMode="External"/><Relationship Id="rId2221" Type="http://schemas.openxmlformats.org/officeDocument/2006/relationships/hyperlink" Target="https://difcorregidora.gob.mx/archivos/2025/transparencia/art66/3T/XXVII/CB,CC,CD,CE%20Hipervinculos.pdf" TargetMode="External"/><Relationship Id="rId1030" Type="http://schemas.openxmlformats.org/officeDocument/2006/relationships/hyperlink" Target="https://difcorregidora.gob.mx/archivos/2025/transparencia/art66/3T/XXVII/CB,CC,CD,CE%20Hipervinculos.pdf" TargetMode="External"/><Relationship Id="rId400" Type="http://schemas.openxmlformats.org/officeDocument/2006/relationships/hyperlink" Target="https://difcorregidora.gob.mx/archivos/2025/transparencia/art66/3T/XXVII/BV)Impacto%20Urbano%20y%20ambiental.pdf" TargetMode="External"/><Relationship Id="rId1987" Type="http://schemas.openxmlformats.org/officeDocument/2006/relationships/hyperlink" Target="https://difcorregidora.gob.mx/archivos/2025/transparencia/art66/3T/XXVII/CB,CC,CD,CE%20Hipervinculos.pdf" TargetMode="External"/><Relationship Id="rId1847" Type="http://schemas.openxmlformats.org/officeDocument/2006/relationships/hyperlink" Target="https://difcorregidora.gob.mx/archivos/2025/transparencia/art66/3T/XXVII/CB,CC,CD,CE%20Hipervinculos.pdf" TargetMode="External"/><Relationship Id="rId1707" Type="http://schemas.openxmlformats.org/officeDocument/2006/relationships/hyperlink" Target="https://difcorregidora.gob.mx/archivos/2025/transparencia/art66/3T/XXVII/CB,CC,CD,CE%20Hipervinculos.pdf" TargetMode="External"/><Relationship Id="rId306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0" Type="http://schemas.openxmlformats.org/officeDocument/2006/relationships/hyperlink" Target="https://difcorregidora.gob.mx/archivos/2025/transparencia/art66/3T/XXVII/BV)Impacto%20Urbano%20y%20ambiental.pdf" TargetMode="External"/><Relationship Id="rId1914" Type="http://schemas.openxmlformats.org/officeDocument/2006/relationships/hyperlink" Target="https://difcorregidora.gob.mx/archivos/2025/transparencia/art66/3T/XXVII/CB,CC,CD,CE%20Hipervinculos.pdf" TargetMode="External"/><Relationship Id="rId2688" Type="http://schemas.openxmlformats.org/officeDocument/2006/relationships/hyperlink" Target="https://difcorregidora.gob.mx/archivos/2025/transparencia/art66/3T/XXVII/CB,CC,CD,CE%20Hipervinculos.pdf" TargetMode="External"/><Relationship Id="rId289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67" Type="http://schemas.openxmlformats.org/officeDocument/2006/relationships/hyperlink" Target="https://difcorregidora.gob.mx/archivos/2025/transparencia/art66/3T/XXVII/CB,CC,CD,CE%20Hipervinculos.pdf" TargetMode="External"/><Relationship Id="rId1497" Type="http://schemas.openxmlformats.org/officeDocument/2006/relationships/hyperlink" Target="https://difcorregidora.gob.mx/archivos/2025/transparencia/art66/3T/XXVII/CB,CC,CD,CE%20Hipervinculos.pdf" TargetMode="External"/><Relationship Id="rId2548" Type="http://schemas.openxmlformats.org/officeDocument/2006/relationships/hyperlink" Target="https://difcorregidora.gob.mx/archivos/2025/transparencia/art66/3T/XXVII/CB,CC,CD,CE%20Hipervinculos.pdf" TargetMode="External"/><Relationship Id="rId2755" Type="http://schemas.openxmlformats.org/officeDocument/2006/relationships/hyperlink" Target="https://difcorregidora.gob.mx/archivos/2025/transparencia/art66/3T/XXVII/CB,CC,CD,CE%20Hipervinculos.pdf" TargetMode="External"/><Relationship Id="rId296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27" Type="http://schemas.openxmlformats.org/officeDocument/2006/relationships/hyperlink" Target="https://difcorregidora.gob.mx/archivos/2025/transparencia/art66/3T/XXVII/CB,CC,CD,CE%20Hipervinculos.pdf" TargetMode="External"/><Relationship Id="rId934" Type="http://schemas.openxmlformats.org/officeDocument/2006/relationships/hyperlink" Target="https://difcorregidora.gob.mx/archivos/2025/transparencia/art66/3T/XXVII/CB,CC,CD,CE%20Hipervinculos.pdf" TargetMode="External"/><Relationship Id="rId1357" Type="http://schemas.openxmlformats.org/officeDocument/2006/relationships/hyperlink" Target="https://difcorregidora.gob.mx/archivos/2025/transparencia/art66/3T/XXVII/CB,CC,CD,CE%20Hipervinculos.pdf" TargetMode="External"/><Relationship Id="rId1564" Type="http://schemas.openxmlformats.org/officeDocument/2006/relationships/hyperlink" Target="https://difcorregidora.gob.mx/archivos/2025/transparencia/art66/3T/XXVII/CB,CC,CD,CE%20Hipervinculos.pdf" TargetMode="External"/><Relationship Id="rId1771" Type="http://schemas.openxmlformats.org/officeDocument/2006/relationships/hyperlink" Target="https://difcorregidora.gob.mx/archivos/2025/transparencia/art66/3T/XXVII/CB,CC,CD,CE%20Hipervinculos.pdf" TargetMode="External"/><Relationship Id="rId2408" Type="http://schemas.openxmlformats.org/officeDocument/2006/relationships/hyperlink" Target="https://difcorregidora.gob.mx/archivos/2025/transparencia/art66/3T/XXVII/CB,CC,CD,CE%20Hipervinculos.pdf" TargetMode="External"/><Relationship Id="rId2615" Type="http://schemas.openxmlformats.org/officeDocument/2006/relationships/hyperlink" Target="https://difcorregidora.gob.mx/archivos/2025/transparencia/art66/3T/XXVII/CB,CC,CD,CE%20Hipervinculos.pdf" TargetMode="External"/><Relationship Id="rId282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3" Type="http://schemas.openxmlformats.org/officeDocument/2006/relationships/hyperlink" Target="https://difcorregidora.gob.mx/archivos/2025/transparencia/art66/3T/XXVII/BV)Impacto%20Urbano%20y%20ambiental.pdf" TargetMode="External"/><Relationship Id="rId1217" Type="http://schemas.openxmlformats.org/officeDocument/2006/relationships/hyperlink" Target="https://difcorregidora.gob.mx/archivos/2025/transparencia/art66/3T/XXVII/CB,CC,CD,CE%20Hipervinculos.pdf" TargetMode="External"/><Relationship Id="rId1424" Type="http://schemas.openxmlformats.org/officeDocument/2006/relationships/hyperlink" Target="https://difcorregidora.gob.mx/archivos/2025/transparencia/art66/3T/XXVII/CB,CC,CD,CE%20Hipervinculos.pdf" TargetMode="External"/><Relationship Id="rId1631" Type="http://schemas.openxmlformats.org/officeDocument/2006/relationships/hyperlink" Target="https://difcorregidora.gob.mx/archivos/2025/transparencia/art66/3T/XXVII/CB,CC,CD,CE%20Hipervinculos.pdf" TargetMode="External"/><Relationship Id="rId2198" Type="http://schemas.openxmlformats.org/officeDocument/2006/relationships/hyperlink" Target="https://difcorregidora.gob.mx/archivos/2025/transparencia/art66/3T/XXVII/CB,CC,CD,CE%20Hipervinculos.pdf" TargetMode="External"/><Relationship Id="rId324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77" Type="http://schemas.openxmlformats.org/officeDocument/2006/relationships/hyperlink" Target="https://difcorregidora.gob.mx/archivos/2025/transparencia/art66/3T/XXVII/BV)Impacto%20Urbano%20y%20ambiental.pdf" TargetMode="External"/><Relationship Id="rId584" Type="http://schemas.openxmlformats.org/officeDocument/2006/relationships/hyperlink" Target="https://difcorregidora.gob.mx/archivos/2025/transparencia/art66/3T/XXVII/CB,CC,CD,CE%20Hipervinculos.pdf" TargetMode="External"/><Relationship Id="rId2058" Type="http://schemas.openxmlformats.org/officeDocument/2006/relationships/hyperlink" Target="https://difcorregidora.gob.mx/archivos/2025/transparencia/art66/3T/XXVII/CB,CC,CD,CE%20Hipervinculos.pdf" TargetMode="External"/><Relationship Id="rId2265" Type="http://schemas.openxmlformats.org/officeDocument/2006/relationships/hyperlink" Target="https://difcorregidora.gob.mx/archivos/2025/transparencia/art66/3T/XXVII/CB,CC,CD,CE%20Hipervinculos.pdf" TargetMode="External"/><Relationship Id="rId310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37" Type="http://schemas.openxmlformats.org/officeDocument/2006/relationships/hyperlink" Target="https://difcorregidora.gob.mx/archivos/2025/transparencia/art66/3T/XXVII/BV)Impacto%20Urbano%20y%20ambiental.pdf" TargetMode="External"/><Relationship Id="rId791" Type="http://schemas.openxmlformats.org/officeDocument/2006/relationships/hyperlink" Target="https://difcorregidora.gob.mx/archivos/2025/transparencia/art66/3T/XXVII/CB,CC,CD,CE%20Hipervinculos.pdf" TargetMode="External"/><Relationship Id="rId1074" Type="http://schemas.openxmlformats.org/officeDocument/2006/relationships/hyperlink" Target="https://difcorregidora.gob.mx/archivos/2025/transparencia/art66/3T/XXVII/CB,CC,CD,CE%20Hipervinculos.pdf" TargetMode="External"/><Relationship Id="rId2472" Type="http://schemas.openxmlformats.org/officeDocument/2006/relationships/hyperlink" Target="https://difcorregidora.gob.mx/archivos/2025/transparencia/art66/3T/XXVII/CB,CC,CD,CE%20Hipervinculos.pdf" TargetMode="External"/><Relationship Id="rId331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44" Type="http://schemas.openxmlformats.org/officeDocument/2006/relationships/hyperlink" Target="https://difcorregidora.gob.mx/archivos/2025/transparencia/art66/3T/XXVII/BV)Impacto%20Urbano%20y%20ambiental.pdf" TargetMode="External"/><Relationship Id="rId651" Type="http://schemas.openxmlformats.org/officeDocument/2006/relationships/hyperlink" Target="https://difcorregidora.gob.mx/archivos/2025/transparencia/art66/3T/XXVII/CB,CC,CD,CE%20Hipervinculos.pdf" TargetMode="External"/><Relationship Id="rId1281" Type="http://schemas.openxmlformats.org/officeDocument/2006/relationships/hyperlink" Target="https://difcorregidora.gob.mx/archivos/2025/transparencia/art66/3T/XXVII/CB,CC,CD,CE%20Hipervinculos.pdf" TargetMode="External"/><Relationship Id="rId2125" Type="http://schemas.openxmlformats.org/officeDocument/2006/relationships/hyperlink" Target="https://difcorregidora.gob.mx/archivos/2025/transparencia/art66/3T/XXVII/CB,CC,CD,CE%20Hipervinculos.pdf" TargetMode="External"/><Relationship Id="rId2332" Type="http://schemas.openxmlformats.org/officeDocument/2006/relationships/hyperlink" Target="https://difcorregidora.gob.mx/archivos/2025/transparencia/art66/3T/XXVII/CB,CC,CD,CE%20Hipervinculos.pdf" TargetMode="External"/><Relationship Id="rId304" Type="http://schemas.openxmlformats.org/officeDocument/2006/relationships/hyperlink" Target="https://difcorregidora.gob.mx/archivos/2025/transparencia/art66/3T/XXVII/BV)Impacto%20Urbano%20y%20ambiental.pdf" TargetMode="External"/><Relationship Id="rId511" Type="http://schemas.openxmlformats.org/officeDocument/2006/relationships/hyperlink" Target="https://difcorregidora.gob.mx/archivos/2025/transparencia/art66/3T/XXVII/BV)Impacto%20Urbano%20y%20ambiental.pdf" TargetMode="External"/><Relationship Id="rId1141" Type="http://schemas.openxmlformats.org/officeDocument/2006/relationships/hyperlink" Target="https://difcorregidora.gob.mx/archivos/2025/transparencia/art66/3T/XXVII/CB,CC,CD,CE%20Hipervinculos.pdf" TargetMode="External"/><Relationship Id="rId1001" Type="http://schemas.openxmlformats.org/officeDocument/2006/relationships/hyperlink" Target="https://difcorregidora.gob.mx/archivos/2025/transparencia/art66/3T/XXVII/CB,CC,CD,CE%20Hipervinculos.pdf" TargetMode="External"/><Relationship Id="rId1958" Type="http://schemas.openxmlformats.org/officeDocument/2006/relationships/hyperlink" Target="https://difcorregidora.gob.mx/archivos/2025/transparencia/art66/3T/XXVII/CB,CC,CD,CE%20Hipervinculos.pdf" TargetMode="External"/><Relationship Id="rId317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818" Type="http://schemas.openxmlformats.org/officeDocument/2006/relationships/hyperlink" Target="https://difcorregidora.gob.mx/archivos/2025/transparencia/art66/3T/XXVII/CB,CC,CD,CE%20Hipervinculos.pdf" TargetMode="External"/><Relationship Id="rId303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4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1" Type="http://schemas.openxmlformats.org/officeDocument/2006/relationships/hyperlink" Target="https://difcorregidora.gob.mx/archivos/2025/transparencia/art66/3T/XXVII/BV)Impacto%20Urbano%20y%20ambiental.pdf" TargetMode="External"/><Relationship Id="rId279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10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78" Type="http://schemas.openxmlformats.org/officeDocument/2006/relationships/hyperlink" Target="https://difcorregidora.gob.mx/archivos/2025/transparencia/art66/3T/XXVII/CB,CC,CD,CE%20Hipervinculos.pdf" TargetMode="External"/><Relationship Id="rId2659" Type="http://schemas.openxmlformats.org/officeDocument/2006/relationships/hyperlink" Target="https://difcorregidora.gob.mx/archivos/2025/transparencia/art66/3T/XXVII/CB,CC,CD,CE%20Hipervinculos.pdf" TargetMode="External"/><Relationship Id="rId286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38" Type="http://schemas.openxmlformats.org/officeDocument/2006/relationships/hyperlink" Target="https://difcorregidora.gob.mx/archivos/2025/transparencia/art66/3T/XXVII/CB,CC,CD,CE%20Hipervinculos.pdf" TargetMode="External"/><Relationship Id="rId1468" Type="http://schemas.openxmlformats.org/officeDocument/2006/relationships/hyperlink" Target="https://difcorregidora.gob.mx/archivos/2025/transparencia/art66/3T/XXVII/CB,CC,CD,CE%20Hipervinculos.pdf" TargetMode="External"/><Relationship Id="rId1675" Type="http://schemas.openxmlformats.org/officeDocument/2006/relationships/hyperlink" Target="https://difcorregidora.gob.mx/archivos/2025/transparencia/art66/3T/XXVII/CB,CC,CD,CE%20Hipervinculos.pdf" TargetMode="External"/><Relationship Id="rId1882" Type="http://schemas.openxmlformats.org/officeDocument/2006/relationships/hyperlink" Target="https://difcorregidora.gob.mx/archivos/2025/transparencia/art66/3T/XXVII/CB,CC,CD,CE%20Hipervinculos.pdf" TargetMode="External"/><Relationship Id="rId2519" Type="http://schemas.openxmlformats.org/officeDocument/2006/relationships/hyperlink" Target="https://difcorregidora.gob.mx/archivos/2025/transparencia/art66/3T/XXVII/CB,CC,CD,CE%20Hipervinculos.pdf" TargetMode="External"/><Relationship Id="rId2726" Type="http://schemas.openxmlformats.org/officeDocument/2006/relationships/hyperlink" Target="https://difcorregidora.gob.mx/archivos/2025/transparencia/art66/3T/XXVII/CB,CC,CD,CE%20Hipervinculos.pdf" TargetMode="External"/><Relationship Id="rId1328" Type="http://schemas.openxmlformats.org/officeDocument/2006/relationships/hyperlink" Target="https://difcorregidora.gob.mx/archivos/2025/transparencia/art66/3T/XXVII/CB,CC,CD,CE%20Hipervinculos.pdf" TargetMode="External"/><Relationship Id="rId1535" Type="http://schemas.openxmlformats.org/officeDocument/2006/relationships/hyperlink" Target="https://difcorregidora.gob.mx/archivos/2025/transparencia/art66/3T/XXVII/CB,CC,CD,CE%20Hipervinculos.pdf" TargetMode="External"/><Relationship Id="rId293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05" Type="http://schemas.openxmlformats.org/officeDocument/2006/relationships/hyperlink" Target="https://difcorregidora.gob.mx/archivos/2025/transparencia/art66/3T/XXVII/CB,CC,CD,CE%20Hipervinculos.pdf" TargetMode="External"/><Relationship Id="rId1742" Type="http://schemas.openxmlformats.org/officeDocument/2006/relationships/hyperlink" Target="https://difcorregidora.gob.mx/archivos/2025/transparencia/art66/3T/XXVII/CB,CC,CD,CE%20Hipervinculos.pdf" TargetMode="External"/><Relationship Id="rId34" Type="http://schemas.openxmlformats.org/officeDocument/2006/relationships/hyperlink" Target="https://difcorregidora.gob.mx/archivos/2025/transparencia/art66/3T/XXVII/BV)Impacto%20Urbano%20y%20ambiental.pdf" TargetMode="External"/><Relationship Id="rId1602" Type="http://schemas.openxmlformats.org/officeDocument/2006/relationships/hyperlink" Target="https://difcorregidora.gob.mx/archivos/2025/transparencia/art66/3T/XXVII/CB,CC,CD,CE%20Hipervinculos.pdf" TargetMode="External"/><Relationship Id="rId488" Type="http://schemas.openxmlformats.org/officeDocument/2006/relationships/hyperlink" Target="https://difcorregidora.gob.mx/archivos/2025/transparencia/art66/3T/XXVII/BV)Impacto%20Urbano%20y%20ambiental.pdf" TargetMode="External"/><Relationship Id="rId695" Type="http://schemas.openxmlformats.org/officeDocument/2006/relationships/hyperlink" Target="https://difcorregidora.gob.mx/archivos/2025/transparencia/art66/3T/XXVII/CB,CC,CD,CE%20Hipervinculos.pdf" TargetMode="External"/><Relationship Id="rId2169" Type="http://schemas.openxmlformats.org/officeDocument/2006/relationships/hyperlink" Target="https://difcorregidora.gob.mx/archivos/2025/transparencia/art66/3T/XXVII/CB,CC,CD,CE%20Hipervinculos.pdf" TargetMode="External"/><Relationship Id="rId2376" Type="http://schemas.openxmlformats.org/officeDocument/2006/relationships/hyperlink" Target="https://difcorregidora.gob.mx/archivos/2025/transparencia/art66/3T/XXVII/CB,CC,CD,CE%20Hipervinculos.pdf" TargetMode="External"/><Relationship Id="rId2583" Type="http://schemas.openxmlformats.org/officeDocument/2006/relationships/hyperlink" Target="https://difcorregidora.gob.mx/archivos/2025/transparencia/art66/3T/XXVII/CB,CC,CD,CE%20Hipervinculos.pdf" TargetMode="External"/><Relationship Id="rId279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48" Type="http://schemas.openxmlformats.org/officeDocument/2006/relationships/hyperlink" Target="https://difcorregidora.gob.mx/archivos/2025/transparencia/art66/3T/XXVII/BV)Impacto%20Urbano%20y%20ambiental.pdf" TargetMode="External"/><Relationship Id="rId555" Type="http://schemas.openxmlformats.org/officeDocument/2006/relationships/hyperlink" Target="https://difcorregidora.gob.mx/archivos/2025/transparencia/art66/3T/XXVII/BV)Impacto%20Urbano%20y%20ambiental.pdf" TargetMode="External"/><Relationship Id="rId762" Type="http://schemas.openxmlformats.org/officeDocument/2006/relationships/hyperlink" Target="https://difcorregidora.gob.mx/archivos/2025/transparencia/art66/3T/XXVII/CB,CC,CD,CE%20Hipervinculos.pdf" TargetMode="External"/><Relationship Id="rId1185" Type="http://schemas.openxmlformats.org/officeDocument/2006/relationships/hyperlink" Target="https://difcorregidora.gob.mx/archivos/2025/transparencia/art66/3T/XXVII/CB,CC,CD,CE%20Hipervinculos.pdf" TargetMode="External"/><Relationship Id="rId1392" Type="http://schemas.openxmlformats.org/officeDocument/2006/relationships/hyperlink" Target="https://difcorregidora.gob.mx/archivos/2025/transparencia/art66/3T/XXVII/CB,CC,CD,CE%20Hipervinculos.pdf" TargetMode="External"/><Relationship Id="rId2029" Type="http://schemas.openxmlformats.org/officeDocument/2006/relationships/hyperlink" Target="https://difcorregidora.gob.mx/archivos/2025/transparencia/art66/3T/XXVII/CB,CC,CD,CE%20Hipervinculos.pdf" TargetMode="External"/><Relationship Id="rId2236" Type="http://schemas.openxmlformats.org/officeDocument/2006/relationships/hyperlink" Target="https://difcorregidora.gob.mx/archivos/2025/transparencia/art66/3T/XXVII/CB,CC,CD,CE%20Hipervinculos.pdf" TargetMode="External"/><Relationship Id="rId2443" Type="http://schemas.openxmlformats.org/officeDocument/2006/relationships/hyperlink" Target="https://difcorregidora.gob.mx/archivos/2025/transparencia/art66/3T/XXVII/CB,CC,CD,CE%20Hipervinculos.pdf" TargetMode="External"/><Relationship Id="rId2650" Type="http://schemas.openxmlformats.org/officeDocument/2006/relationships/hyperlink" Target="https://difcorregidora.gob.mx/archivos/2025/transparencia/art66/3T/XXVII/CB,CC,CD,CE%20Hipervinculos.pdf" TargetMode="External"/><Relationship Id="rId208" Type="http://schemas.openxmlformats.org/officeDocument/2006/relationships/hyperlink" Target="https://difcorregidora.gob.mx/archivos/2025/transparencia/art66/3T/XXVII/BV)Impacto%20Urbano%20y%20ambiental.pdf" TargetMode="External"/><Relationship Id="rId415" Type="http://schemas.openxmlformats.org/officeDocument/2006/relationships/hyperlink" Target="https://difcorregidora.gob.mx/archivos/2025/transparencia/art66/3T/XXVII/BV)Impacto%20Urbano%20y%20ambiental.pdf" TargetMode="External"/><Relationship Id="rId622" Type="http://schemas.openxmlformats.org/officeDocument/2006/relationships/hyperlink" Target="https://difcorregidora.gob.mx/archivos/2025/transparencia/art66/3T/XXVII/CB,CC,CD,CE%20Hipervinculos.pdf" TargetMode="External"/><Relationship Id="rId1045" Type="http://schemas.openxmlformats.org/officeDocument/2006/relationships/hyperlink" Target="https://difcorregidora.gob.mx/archivos/2025/transparencia/art66/3T/XXVII/CB,CC,CD,CE%20Hipervinculos.pdf" TargetMode="External"/><Relationship Id="rId1252" Type="http://schemas.openxmlformats.org/officeDocument/2006/relationships/hyperlink" Target="https://difcorregidora.gob.mx/archivos/2025/transparencia/art66/3T/XXVII/CB,CC,CD,CE%20Hipervinculos.pdf" TargetMode="External"/><Relationship Id="rId2303" Type="http://schemas.openxmlformats.org/officeDocument/2006/relationships/hyperlink" Target="https://difcorregidora.gob.mx/archivos/2025/transparencia/art66/3T/XXVII/CB,CC,CD,CE%20Hipervinculos.pdf" TargetMode="External"/><Relationship Id="rId2510" Type="http://schemas.openxmlformats.org/officeDocument/2006/relationships/hyperlink" Target="https://difcorregidora.gob.mx/archivos/2025/transparencia/art66/3T/XXVII/CB,CC,CD,CE%20Hipervinculos.pdf" TargetMode="External"/><Relationship Id="rId1112" Type="http://schemas.openxmlformats.org/officeDocument/2006/relationships/hyperlink" Target="https://difcorregidora.gob.mx/archivos/2025/transparencia/art66/3T/XXVII/CB,CC,CD,CE%20Hipervinculos.pdf" TargetMode="External"/><Relationship Id="rId307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8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29" Type="http://schemas.openxmlformats.org/officeDocument/2006/relationships/hyperlink" Target="https://difcorregidora.gob.mx/archivos/2025/transparencia/art66/3T/XXVII/CB,CC,CD,CE%20Hipervinculos.pdf" TargetMode="External"/><Relationship Id="rId2093" Type="http://schemas.openxmlformats.org/officeDocument/2006/relationships/hyperlink" Target="https://difcorregidora.gob.mx/archivos/2025/transparencia/art66/3T/XXVII/CB,CC,CD,CE%20Hipervinculos.pdf" TargetMode="External"/><Relationship Id="rId314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72" Type="http://schemas.openxmlformats.org/officeDocument/2006/relationships/hyperlink" Target="https://difcorregidora.gob.mx/archivos/2025/transparencia/art66/3T/XXVII/BV)Impacto%20Urbano%20y%20ambiental.pdf" TargetMode="External"/><Relationship Id="rId2160" Type="http://schemas.openxmlformats.org/officeDocument/2006/relationships/hyperlink" Target="https://difcorregidora.gob.mx/archivos/2025/transparencia/art66/3T/XXVII/CB,CC,CD,CE%20Hipervinculos.pdf" TargetMode="External"/><Relationship Id="rId300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1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32" Type="http://schemas.openxmlformats.org/officeDocument/2006/relationships/hyperlink" Target="https://difcorregidora.gob.mx/archivos/2025/transparencia/art66/3T/XXVII/BV)Impacto%20Urbano%20y%20ambiental.pdf" TargetMode="External"/><Relationship Id="rId2020" Type="http://schemas.openxmlformats.org/officeDocument/2006/relationships/hyperlink" Target="https://difcorregidora.gob.mx/archivos/2025/transparencia/art66/3T/XXVII/CB,CC,CD,CE%20Hipervinculos.pdf" TargetMode="External"/><Relationship Id="rId1579" Type="http://schemas.openxmlformats.org/officeDocument/2006/relationships/hyperlink" Target="https://difcorregidora.gob.mx/archivos/2025/transparencia/art66/3T/XXVII/CB,CC,CD,CE%20Hipervinculos.pdf" TargetMode="External"/><Relationship Id="rId297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49" Type="http://schemas.openxmlformats.org/officeDocument/2006/relationships/hyperlink" Target="https://difcorregidora.gob.mx/archivos/2025/transparencia/art66/3T/XXVII/CB,CC,CD,CE%20Hipervinculos.pdf" TargetMode="External"/><Relationship Id="rId1786" Type="http://schemas.openxmlformats.org/officeDocument/2006/relationships/hyperlink" Target="https://difcorregidora.gob.mx/archivos/2025/transparencia/art66/3T/XXVII/CB,CC,CD,CE%20Hipervinculos.pdf" TargetMode="External"/><Relationship Id="rId1993" Type="http://schemas.openxmlformats.org/officeDocument/2006/relationships/hyperlink" Target="https://difcorregidora.gob.mx/archivos/2025/transparencia/art66/3T/XXVII/CB,CC,CD,CE%20Hipervinculos.pdf" TargetMode="External"/><Relationship Id="rId283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8" Type="http://schemas.openxmlformats.org/officeDocument/2006/relationships/hyperlink" Target="https://difcorregidora.gob.mx/archivos/2025/transparencia/art66/3T/XXVII/BV)Impacto%20Urbano%20y%20ambiental.pdf" TargetMode="External"/><Relationship Id="rId809" Type="http://schemas.openxmlformats.org/officeDocument/2006/relationships/hyperlink" Target="https://difcorregidora.gob.mx/archivos/2025/transparencia/art66/3T/XXVII/CB,CC,CD,CE%20Hipervinculos.pdf" TargetMode="External"/><Relationship Id="rId1439" Type="http://schemas.openxmlformats.org/officeDocument/2006/relationships/hyperlink" Target="https://difcorregidora.gob.mx/archivos/2025/transparencia/art66/3T/XXVII/CB,CC,CD,CE%20Hipervinculos.pdf" TargetMode="External"/><Relationship Id="rId1646" Type="http://schemas.openxmlformats.org/officeDocument/2006/relationships/hyperlink" Target="https://difcorregidora.gob.mx/archivos/2025/transparencia/art66/3T/XXVII/CB,CC,CD,CE%20Hipervinculos.pdf" TargetMode="External"/><Relationship Id="rId1853" Type="http://schemas.openxmlformats.org/officeDocument/2006/relationships/hyperlink" Target="https://difcorregidora.gob.mx/archivos/2025/transparencia/art66/3T/XXVII/CB,CC,CD,CE%20Hipervinculos.pdf" TargetMode="External"/><Relationship Id="rId290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06" Type="http://schemas.openxmlformats.org/officeDocument/2006/relationships/hyperlink" Target="https://difcorregidora.gob.mx/archivos/2025/transparencia/art66/3T/XXVII/CB,CC,CD,CE%20Hipervinculos.pdf" TargetMode="External"/><Relationship Id="rId1713" Type="http://schemas.openxmlformats.org/officeDocument/2006/relationships/hyperlink" Target="https://difcorregidora.gob.mx/archivos/2025/transparencia/art66/3T/XXVII/CB,CC,CD,CE%20Hipervinculos.pdf" TargetMode="External"/><Relationship Id="rId1920" Type="http://schemas.openxmlformats.org/officeDocument/2006/relationships/hyperlink" Target="https://difcorregidora.gob.mx/archivos/2025/transparencia/art66/3T/XXVII/CB,CC,CD,CE%20Hipervinculos.pdf" TargetMode="External"/><Relationship Id="rId599" Type="http://schemas.openxmlformats.org/officeDocument/2006/relationships/hyperlink" Target="https://difcorregidora.gob.mx/archivos/2025/transparencia/art66/3T/XXVII/CB,CC,CD,CE%20Hipervinculos.pdf" TargetMode="External"/><Relationship Id="rId2487" Type="http://schemas.openxmlformats.org/officeDocument/2006/relationships/hyperlink" Target="https://difcorregidora.gob.mx/archivos/2025/transparencia/art66/3T/XXVII/CB,CC,CD,CE%20Hipervinculos.pdf" TargetMode="External"/><Relationship Id="rId2694" Type="http://schemas.openxmlformats.org/officeDocument/2006/relationships/hyperlink" Target="https://difcorregidora.gob.mx/archivos/2025/transparencia/art66/3T/XXVII/CB,CC,CD,CE%20Hipervinculos.pdf" TargetMode="External"/><Relationship Id="rId459" Type="http://schemas.openxmlformats.org/officeDocument/2006/relationships/hyperlink" Target="https://difcorregidora.gob.mx/archivos/2025/transparencia/art66/3T/XXVII/BV)Impacto%20Urbano%20y%20ambiental.pdf" TargetMode="External"/><Relationship Id="rId666" Type="http://schemas.openxmlformats.org/officeDocument/2006/relationships/hyperlink" Target="https://difcorregidora.gob.mx/archivos/2025/transparencia/art66/3T/XXVII/CB,CC,CD,CE%20Hipervinculos.pdf" TargetMode="External"/><Relationship Id="rId873" Type="http://schemas.openxmlformats.org/officeDocument/2006/relationships/hyperlink" Target="https://difcorregidora.gob.mx/archivos/2025/transparencia/art66/3T/XXVII/CB,CC,CD,CE%20Hipervinculos.pdf" TargetMode="External"/><Relationship Id="rId1089" Type="http://schemas.openxmlformats.org/officeDocument/2006/relationships/hyperlink" Target="https://difcorregidora.gob.mx/archivos/2025/transparencia/art66/3T/XXVII/CB,CC,CD,CE%20Hipervinculos.pdf" TargetMode="External"/><Relationship Id="rId1296" Type="http://schemas.openxmlformats.org/officeDocument/2006/relationships/hyperlink" Target="https://difcorregidora.gob.mx/archivos/2025/transparencia/art66/3T/XXVII/CB,CC,CD,CE%20Hipervinculos.pdf" TargetMode="External"/><Relationship Id="rId2347" Type="http://schemas.openxmlformats.org/officeDocument/2006/relationships/hyperlink" Target="https://difcorregidora.gob.mx/archivos/2025/transparencia/art66/3T/XXVII/CB,CC,CD,CE%20Hipervinculos.pdf" TargetMode="External"/><Relationship Id="rId2554" Type="http://schemas.openxmlformats.org/officeDocument/2006/relationships/hyperlink" Target="https://difcorregidora.gob.mx/archivos/2025/transparencia/art66/3T/XXVII/CB,CC,CD,CE%20Hipervinculos.pdf" TargetMode="External"/><Relationship Id="rId319" Type="http://schemas.openxmlformats.org/officeDocument/2006/relationships/hyperlink" Target="https://difcorregidora.gob.mx/archivos/2025/transparencia/art66/3T/XXVII/BV)Impacto%20Urbano%20y%20ambiental.pdf" TargetMode="External"/><Relationship Id="rId526" Type="http://schemas.openxmlformats.org/officeDocument/2006/relationships/hyperlink" Target="https://difcorregidora.gob.mx/archivos/2025/transparencia/art66/3T/XXVII/BV)Impacto%20Urbano%20y%20ambiental.pdf" TargetMode="External"/><Relationship Id="rId1156" Type="http://schemas.openxmlformats.org/officeDocument/2006/relationships/hyperlink" Target="https://difcorregidora.gob.mx/archivos/2025/transparencia/art66/3T/XXVII/CB,CC,CD,CE%20Hipervinculos.pdf" TargetMode="External"/><Relationship Id="rId1363" Type="http://schemas.openxmlformats.org/officeDocument/2006/relationships/hyperlink" Target="https://difcorregidora.gob.mx/archivos/2025/transparencia/art66/3T/XXVII/CB,CC,CD,CE%20Hipervinculos.pdf" TargetMode="External"/><Relationship Id="rId2207" Type="http://schemas.openxmlformats.org/officeDocument/2006/relationships/hyperlink" Target="https://difcorregidora.gob.mx/archivos/2025/transparencia/art66/3T/XXVII/CB,CC,CD,CE%20Hipervinculos.pdf" TargetMode="External"/><Relationship Id="rId2761" Type="http://schemas.openxmlformats.org/officeDocument/2006/relationships/hyperlink" Target="https://difcorregidora.gob.mx/archivos/2025/transparencia/art66/3T/XXVII/CB,CC,CD,CE%20Hipervinculos.pdf" TargetMode="External"/><Relationship Id="rId733" Type="http://schemas.openxmlformats.org/officeDocument/2006/relationships/hyperlink" Target="https://difcorregidora.gob.mx/archivos/2025/transparencia/art66/3T/XXVII/CB,CC,CD,CE%20Hipervinculos.pdf" TargetMode="External"/><Relationship Id="rId940" Type="http://schemas.openxmlformats.org/officeDocument/2006/relationships/hyperlink" Target="https://difcorregidora.gob.mx/archivos/2025/transparencia/art66/3T/XXVII/CB,CC,CD,CE%20Hipervinculos.pdf" TargetMode="External"/><Relationship Id="rId1016" Type="http://schemas.openxmlformats.org/officeDocument/2006/relationships/hyperlink" Target="https://difcorregidora.gob.mx/archivos/2025/transparencia/art66/3T/XXVII/CB,CC,CD,CE%20Hipervinculos.pdf" TargetMode="External"/><Relationship Id="rId1570" Type="http://schemas.openxmlformats.org/officeDocument/2006/relationships/hyperlink" Target="https://difcorregidora.gob.mx/archivos/2025/transparencia/art66/3T/XXVII/CB,CC,CD,CE%20Hipervinculos.pdf" TargetMode="External"/><Relationship Id="rId2414" Type="http://schemas.openxmlformats.org/officeDocument/2006/relationships/hyperlink" Target="https://difcorregidora.gob.mx/archivos/2025/transparencia/art66/3T/XXVII/CB,CC,CD,CE%20Hipervinculos.pdf" TargetMode="External"/><Relationship Id="rId2621" Type="http://schemas.openxmlformats.org/officeDocument/2006/relationships/hyperlink" Target="https://difcorregidora.gob.mx/archivos/2025/transparencia/art66/3T/XXVII/CB,CC,CD,CE%20Hipervinculos.pdf" TargetMode="External"/><Relationship Id="rId800" Type="http://schemas.openxmlformats.org/officeDocument/2006/relationships/hyperlink" Target="https://difcorregidora.gob.mx/archivos/2025/transparencia/art66/3T/XXVII/CB,CC,CD,CE%20Hipervinculos.pdf" TargetMode="External"/><Relationship Id="rId1223" Type="http://schemas.openxmlformats.org/officeDocument/2006/relationships/hyperlink" Target="https://difcorregidora.gob.mx/archivos/2025/transparencia/art66/3T/XXVII/CB,CC,CD,CE%20Hipervinculos.pdf" TargetMode="External"/><Relationship Id="rId1430" Type="http://schemas.openxmlformats.org/officeDocument/2006/relationships/hyperlink" Target="https://difcorregidora.gob.mx/archivos/2025/transparencia/art66/3T/XXVII/CB,CC,CD,CE%20Hipervinculos.pdf" TargetMode="External"/><Relationship Id="rId318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4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5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6" Type="http://schemas.openxmlformats.org/officeDocument/2006/relationships/hyperlink" Target="https://difcorregidora.gob.mx/archivos/2025/transparencia/art66/3T/XXVII/BV)Impacto%20Urbano%20y%20ambiental.pdf" TargetMode="External"/><Relationship Id="rId383" Type="http://schemas.openxmlformats.org/officeDocument/2006/relationships/hyperlink" Target="https://difcorregidora.gob.mx/archivos/2025/transparencia/art66/3T/XXVII/BV)Impacto%20Urbano%20y%20ambiental.pdf" TargetMode="External"/><Relationship Id="rId590" Type="http://schemas.openxmlformats.org/officeDocument/2006/relationships/hyperlink" Target="https://difcorregidora.gob.mx/archivos/2025/transparencia/art66/3T/XXVII/CB,CC,CD,CE%20Hipervinculos.pdf" TargetMode="External"/><Relationship Id="rId2064" Type="http://schemas.openxmlformats.org/officeDocument/2006/relationships/hyperlink" Target="https://difcorregidora.gob.mx/archivos/2025/transparencia/art66/3T/XXVII/CB,CC,CD,CE%20Hipervinculos.pdf" TargetMode="External"/><Relationship Id="rId2271" Type="http://schemas.openxmlformats.org/officeDocument/2006/relationships/hyperlink" Target="https://difcorregidora.gob.mx/archivos/2025/transparencia/art66/3T/XXVII/CB,CC,CD,CE%20Hipervinculos.pdf" TargetMode="External"/><Relationship Id="rId311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2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43" Type="http://schemas.openxmlformats.org/officeDocument/2006/relationships/hyperlink" Target="https://difcorregidora.gob.mx/archivos/2025/transparencia/art66/3T/XXVII/BV)Impacto%20Urbano%20y%20ambiental.pdf" TargetMode="External"/><Relationship Id="rId450" Type="http://schemas.openxmlformats.org/officeDocument/2006/relationships/hyperlink" Target="https://difcorregidora.gob.mx/archivos/2025/transparencia/art66/3T/XXVII/BV)Impacto%20Urbano%20y%20ambiental.pdf" TargetMode="External"/><Relationship Id="rId1080" Type="http://schemas.openxmlformats.org/officeDocument/2006/relationships/hyperlink" Target="https://difcorregidora.gob.mx/archivos/2025/transparencia/art66/3T/XXVII/CB,CC,CD,CE%20Hipervinculos.pdf" TargetMode="External"/><Relationship Id="rId2131" Type="http://schemas.openxmlformats.org/officeDocument/2006/relationships/hyperlink" Target="https://difcorregidora.gob.mx/archivos/2025/transparencia/art66/3T/XXVII/CB,CC,CD,CE%20Hipervinculos.pdf" TargetMode="External"/><Relationship Id="rId103" Type="http://schemas.openxmlformats.org/officeDocument/2006/relationships/hyperlink" Target="https://difcorregidora.gob.mx/archivos/2025/transparencia/art66/3T/XXVII/BV)Impacto%20Urbano%20y%20ambiental.pdf" TargetMode="External"/><Relationship Id="rId310" Type="http://schemas.openxmlformats.org/officeDocument/2006/relationships/hyperlink" Target="https://difcorregidora.gob.mx/archivos/2025/transparencia/art66/3T/XXVII/BV)Impacto%20Urbano%20y%20ambiental.pdf" TargetMode="External"/><Relationship Id="rId1897" Type="http://schemas.openxmlformats.org/officeDocument/2006/relationships/hyperlink" Target="https://difcorregidora.gob.mx/archivos/2025/transparencia/art66/3T/XXVII/CB,CC,CD,CE%20Hipervinculos.pdf" TargetMode="External"/><Relationship Id="rId294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57" Type="http://schemas.openxmlformats.org/officeDocument/2006/relationships/hyperlink" Target="https://difcorregidora.gob.mx/archivos/2025/transparencia/art66/3T/XXVII/CB,CC,CD,CE%20Hipervinculos.pdf" TargetMode="External"/><Relationship Id="rId1964" Type="http://schemas.openxmlformats.org/officeDocument/2006/relationships/hyperlink" Target="https://difcorregidora.gob.mx/archivos/2025/transparencia/art66/3T/XXVII/CB,CC,CD,CE%20Hipervinculos.pdf" TargetMode="External"/><Relationship Id="rId280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9" Type="http://schemas.openxmlformats.org/officeDocument/2006/relationships/hyperlink" Target="https://difcorregidora.gob.mx/archivos/2025/transparencia/art66/3T/XXVII/BV)Impacto%20Urbano%20y%20ambiental.pdf" TargetMode="External"/><Relationship Id="rId1617" Type="http://schemas.openxmlformats.org/officeDocument/2006/relationships/hyperlink" Target="https://difcorregidora.gob.mx/archivos/2025/transparencia/art66/3T/XXVII/CB,CC,CD,CE%20Hipervinculos.pdf" TargetMode="External"/><Relationship Id="rId1824" Type="http://schemas.openxmlformats.org/officeDocument/2006/relationships/hyperlink" Target="https://difcorregidora.gob.mx/archivos/2025/transparencia/art66/3T/XXVII/CB,CC,CD,CE%20Hipervinculos.pdf" TargetMode="External"/><Relationship Id="rId2598" Type="http://schemas.openxmlformats.org/officeDocument/2006/relationships/hyperlink" Target="https://difcorregidora.gob.mx/archivos/2025/transparencia/art66/3T/XXVII/CB,CC,CD,CE%20Hipervinculos.pdf" TargetMode="External"/><Relationship Id="rId777" Type="http://schemas.openxmlformats.org/officeDocument/2006/relationships/hyperlink" Target="https://difcorregidora.gob.mx/archivos/2025/transparencia/art66/3T/XXVII/CB,CC,CD,CE%20Hipervinculos.pdf" TargetMode="External"/><Relationship Id="rId984" Type="http://schemas.openxmlformats.org/officeDocument/2006/relationships/hyperlink" Target="https://difcorregidora.gob.mx/archivos/2025/transparencia/art66/3T/XXVII/CB,CC,CD,CE%20Hipervinculos.pdf" TargetMode="External"/><Relationship Id="rId2458" Type="http://schemas.openxmlformats.org/officeDocument/2006/relationships/hyperlink" Target="https://difcorregidora.gob.mx/archivos/2025/transparencia/art66/3T/XXVII/CB,CC,CD,CE%20Hipervinculos.pdf" TargetMode="External"/><Relationship Id="rId2665" Type="http://schemas.openxmlformats.org/officeDocument/2006/relationships/hyperlink" Target="https://difcorregidora.gob.mx/archivos/2025/transparencia/art66/3T/XXVII/CB,CC,CD,CE%20Hipervinculos.pdf" TargetMode="External"/><Relationship Id="rId287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37" Type="http://schemas.openxmlformats.org/officeDocument/2006/relationships/hyperlink" Target="https://difcorregidora.gob.mx/archivos/2025/transparencia/art66/3T/XXVII/CB,CC,CD,CE%20Hipervinculos.pdf" TargetMode="External"/><Relationship Id="rId844" Type="http://schemas.openxmlformats.org/officeDocument/2006/relationships/hyperlink" Target="https://difcorregidora.gob.mx/archivos/2025/transparencia/art66/3T/XXVII/CB,CC,CD,CE%20Hipervinculos.pdf" TargetMode="External"/><Relationship Id="rId1267" Type="http://schemas.openxmlformats.org/officeDocument/2006/relationships/hyperlink" Target="https://difcorregidora.gob.mx/archivos/2025/transparencia/art66/3T/XXVII/CB,CC,CD,CE%20Hipervinculos.pdf" TargetMode="External"/><Relationship Id="rId1474" Type="http://schemas.openxmlformats.org/officeDocument/2006/relationships/hyperlink" Target="https://difcorregidora.gob.mx/archivos/2025/transparencia/art66/3T/XXVII/CB,CC,CD,CE%20Hipervinculos.pdf" TargetMode="External"/><Relationship Id="rId1681" Type="http://schemas.openxmlformats.org/officeDocument/2006/relationships/hyperlink" Target="https://difcorregidora.gob.mx/archivos/2025/transparencia/art66/3T/XXVII/CB,CC,CD,CE%20Hipervinculos.pdf" TargetMode="External"/><Relationship Id="rId2318" Type="http://schemas.openxmlformats.org/officeDocument/2006/relationships/hyperlink" Target="https://difcorregidora.gob.mx/archivos/2025/transparencia/art66/3T/XXVII/CB,CC,CD,CE%20Hipervinculos.pdf" TargetMode="External"/><Relationship Id="rId2525" Type="http://schemas.openxmlformats.org/officeDocument/2006/relationships/hyperlink" Target="https://difcorregidora.gob.mx/archivos/2025/transparencia/art66/3T/XXVII/CB,CC,CD,CE%20Hipervinculos.pdf" TargetMode="External"/><Relationship Id="rId2732" Type="http://schemas.openxmlformats.org/officeDocument/2006/relationships/hyperlink" Target="https://difcorregidora.gob.mx/archivos/2025/transparencia/art66/3T/XXVII/CB,CC,CD,CE%20Hipervinculos.pdf" TargetMode="External"/><Relationship Id="rId704" Type="http://schemas.openxmlformats.org/officeDocument/2006/relationships/hyperlink" Target="https://difcorregidora.gob.mx/archivos/2025/transparencia/art66/3T/XXVII/CB,CC,CD,CE%20Hipervinculos.pdf" TargetMode="External"/><Relationship Id="rId911" Type="http://schemas.openxmlformats.org/officeDocument/2006/relationships/hyperlink" Target="https://difcorregidora.gob.mx/archivos/2025/transparencia/art66/3T/XXVII/CB,CC,CD,CE%20Hipervinculos.pdf" TargetMode="External"/><Relationship Id="rId1127" Type="http://schemas.openxmlformats.org/officeDocument/2006/relationships/hyperlink" Target="https://difcorregidora.gob.mx/archivos/2025/transparencia/art66/3T/XXVII/CB,CC,CD,CE%20Hipervinculos.pdf" TargetMode="External"/><Relationship Id="rId1334" Type="http://schemas.openxmlformats.org/officeDocument/2006/relationships/hyperlink" Target="https://difcorregidora.gob.mx/archivos/2025/transparencia/art66/3T/XXVII/CB,CC,CD,CE%20Hipervinculos.pdf" TargetMode="External"/><Relationship Id="rId1541" Type="http://schemas.openxmlformats.org/officeDocument/2006/relationships/hyperlink" Target="https://difcorregidora.gob.mx/archivos/2025/transparencia/art66/3T/XXVII/CB,CC,CD,CE%20Hipervinculos.pdf" TargetMode="External"/><Relationship Id="rId40" Type="http://schemas.openxmlformats.org/officeDocument/2006/relationships/hyperlink" Target="https://difcorregidora.gob.mx/archivos/2025/transparencia/art66/3T/XXVII/BV)Impacto%20Urbano%20y%20ambiental.pdf" TargetMode="External"/><Relationship Id="rId1401" Type="http://schemas.openxmlformats.org/officeDocument/2006/relationships/hyperlink" Target="https://difcorregidora.gob.mx/archivos/2025/transparencia/art66/3T/XXVII/CB,CC,CD,CE%20Hipervinculos.pdf" TargetMode="External"/><Relationship Id="rId329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15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87" Type="http://schemas.openxmlformats.org/officeDocument/2006/relationships/hyperlink" Target="https://difcorregidora.gob.mx/archivos/2025/transparencia/art66/3T/XXVII/BV)Impacto%20Urbano%20y%20ambiental.pdf" TargetMode="External"/><Relationship Id="rId494" Type="http://schemas.openxmlformats.org/officeDocument/2006/relationships/hyperlink" Target="https://difcorregidora.gob.mx/archivos/2025/transparencia/art66/3T/XXVII/BV)Impacto%20Urbano%20y%20ambiental.pdf" TargetMode="External"/><Relationship Id="rId2175" Type="http://schemas.openxmlformats.org/officeDocument/2006/relationships/hyperlink" Target="https://difcorregidora.gob.mx/archivos/2025/transparencia/art66/3T/XXVII/CB,CC,CD,CE%20Hipervinculos.pdf" TargetMode="External"/><Relationship Id="rId2382" Type="http://schemas.openxmlformats.org/officeDocument/2006/relationships/hyperlink" Target="https://difcorregidora.gob.mx/archivos/2025/transparencia/art66/3T/XXVII/CB,CC,CD,CE%20Hipervinculos.pdf" TargetMode="External"/><Relationship Id="rId301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2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47" Type="http://schemas.openxmlformats.org/officeDocument/2006/relationships/hyperlink" Target="https://difcorregidora.gob.mx/archivos/2025/transparencia/art66/3T/XXVII/BV)Impacto%20Urbano%20y%20ambiental.pdf" TargetMode="External"/><Relationship Id="rId354" Type="http://schemas.openxmlformats.org/officeDocument/2006/relationships/hyperlink" Target="https://difcorregidora.gob.mx/archivos/2025/transparencia/art66/3T/XXVII/BV)Impacto%20Urbano%20y%20ambiental.pdf" TargetMode="External"/><Relationship Id="rId1191" Type="http://schemas.openxmlformats.org/officeDocument/2006/relationships/hyperlink" Target="https://difcorregidora.gob.mx/archivos/2025/transparencia/art66/3T/XXVII/CB,CC,CD,CE%20Hipervinculos.pdf" TargetMode="External"/><Relationship Id="rId2035" Type="http://schemas.openxmlformats.org/officeDocument/2006/relationships/hyperlink" Target="https://difcorregidora.gob.mx/archivos/2025/transparencia/art66/3T/XXVII/CB,CC,CD,CE%20Hipervinculos.pdf" TargetMode="External"/><Relationship Id="rId561" Type="http://schemas.openxmlformats.org/officeDocument/2006/relationships/hyperlink" Target="https://difcorregidora.gob.mx/archivos/2025/transparencia/art66/3T/XXVII/BV)Impacto%20Urbano%20y%20ambiental.pdf" TargetMode="External"/><Relationship Id="rId2242" Type="http://schemas.openxmlformats.org/officeDocument/2006/relationships/hyperlink" Target="https://difcorregidora.gob.mx/archivos/2025/transparencia/art66/3T/XXVII/CB,CC,CD,CE%20Hipervinculos.pdf" TargetMode="External"/><Relationship Id="rId214" Type="http://schemas.openxmlformats.org/officeDocument/2006/relationships/hyperlink" Target="https://difcorregidora.gob.mx/archivos/2025/transparencia/art66/3T/XXVII/BV)Impacto%20Urbano%20y%20ambiental.pdf" TargetMode="External"/><Relationship Id="rId421" Type="http://schemas.openxmlformats.org/officeDocument/2006/relationships/hyperlink" Target="https://difcorregidora.gob.mx/archivos/2025/transparencia/art66/3T/XXVII/BV)Impacto%20Urbano%20y%20ambiental.pdf" TargetMode="External"/><Relationship Id="rId1051" Type="http://schemas.openxmlformats.org/officeDocument/2006/relationships/hyperlink" Target="https://difcorregidora.gob.mx/archivos/2025/transparencia/art66/3T/XXVII/CB,CC,CD,CE%20Hipervinculos.pdf" TargetMode="External"/><Relationship Id="rId2102" Type="http://schemas.openxmlformats.org/officeDocument/2006/relationships/hyperlink" Target="https://difcorregidora.gob.mx/archivos/2025/transparencia/art66/3T/XXVII/CB,CC,CD,CE%20Hipervinculos.pdf" TargetMode="External"/><Relationship Id="rId1868" Type="http://schemas.openxmlformats.org/officeDocument/2006/relationships/hyperlink" Target="https://difcorregidora.gob.mx/archivos/2025/transparencia/art66/3T/XXVII/CB,CC,CD,CE%20Hipervinculos.pdf" TargetMode="External"/><Relationship Id="rId291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8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9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28" Type="http://schemas.openxmlformats.org/officeDocument/2006/relationships/hyperlink" Target="https://difcorregidora.gob.mx/archivos/2025/transparencia/art66/3T/XXVII/CB,CC,CD,CE%20Hipervinculos.pdf" TargetMode="External"/><Relationship Id="rId1935" Type="http://schemas.openxmlformats.org/officeDocument/2006/relationships/hyperlink" Target="https://difcorregidora.gob.mx/archivos/2025/transparencia/art66/3T/XXVII/CB,CC,CD,CE%20Hipervinculos.pdf" TargetMode="External"/><Relationship Id="rId315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1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" Type="http://schemas.openxmlformats.org/officeDocument/2006/relationships/hyperlink" Target="https://difcorregidora.gob.mx/archivos/2025/transparencia/art66/3T/XXVII/S)ACTA%20JUNTA%20DE%20ACLARACIONES%20IR-SMDIFCQ-004-2025.pdf" TargetMode="External"/><Relationship Id="rId888" Type="http://schemas.openxmlformats.org/officeDocument/2006/relationships/hyperlink" Target="https://difcorregidora.gob.mx/archivos/2025/transparencia/art66/3T/XXVII/CB,CC,CD,CE%20Hipervinculos.pdf" TargetMode="External"/><Relationship Id="rId2569" Type="http://schemas.openxmlformats.org/officeDocument/2006/relationships/hyperlink" Target="https://difcorregidora.gob.mx/archivos/2025/transparencia/art66/3T/XXVII/CB,CC,CD,CE%20Hipervinculos.pdf" TargetMode="External"/><Relationship Id="rId277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8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48" Type="http://schemas.openxmlformats.org/officeDocument/2006/relationships/hyperlink" Target="https://difcorregidora.gob.mx/archivos/2025/transparencia/art66/3T/XXVII/CB,CC,CD,CE%20Hipervinculos.pdf" TargetMode="External"/><Relationship Id="rId955" Type="http://schemas.openxmlformats.org/officeDocument/2006/relationships/hyperlink" Target="https://difcorregidora.gob.mx/archivos/2025/transparencia/art66/3T/XXVII/CB,CC,CD,CE%20Hipervinculos.pdf" TargetMode="External"/><Relationship Id="rId1378" Type="http://schemas.openxmlformats.org/officeDocument/2006/relationships/hyperlink" Target="https://difcorregidora.gob.mx/archivos/2025/transparencia/art66/3T/XXVII/CB,CC,CD,CE%20Hipervinculos.pdf" TargetMode="External"/><Relationship Id="rId1585" Type="http://schemas.openxmlformats.org/officeDocument/2006/relationships/hyperlink" Target="https://difcorregidora.gob.mx/archivos/2025/transparencia/art66/3T/XXVII/CB,CC,CD,CE%20Hipervinculos.pdf" TargetMode="External"/><Relationship Id="rId1792" Type="http://schemas.openxmlformats.org/officeDocument/2006/relationships/hyperlink" Target="https://difcorregidora.gob.mx/archivos/2025/transparencia/art66/3T/XXVII/CB,CC,CD,CE%20Hipervinculos.pdf" TargetMode="External"/><Relationship Id="rId2429" Type="http://schemas.openxmlformats.org/officeDocument/2006/relationships/hyperlink" Target="https://difcorregidora.gob.mx/archivos/2025/transparencia/art66/3T/XXVII/CB,CC,CD,CE%20Hipervinculos.pdf" TargetMode="External"/><Relationship Id="rId2636" Type="http://schemas.openxmlformats.org/officeDocument/2006/relationships/hyperlink" Target="https://difcorregidora.gob.mx/archivos/2025/transparencia/art66/3T/XXVII/CB,CC,CD,CE%20Hipervinculos.pdf" TargetMode="External"/><Relationship Id="rId284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4" Type="http://schemas.openxmlformats.org/officeDocument/2006/relationships/hyperlink" Target="https://difcorregidora.gob.mx/archivos/2025/transparencia/art66/3T/XXVII/BV)Impacto%20Urbano%20y%20ambiental.pdf" TargetMode="External"/><Relationship Id="rId608" Type="http://schemas.openxmlformats.org/officeDocument/2006/relationships/hyperlink" Target="https://difcorregidora.gob.mx/archivos/2025/transparencia/art66/3T/XXVII/CB,CC,CD,CE%20Hipervinculos.pdf" TargetMode="External"/><Relationship Id="rId815" Type="http://schemas.openxmlformats.org/officeDocument/2006/relationships/hyperlink" Target="https://difcorregidora.gob.mx/archivos/2025/transparencia/art66/3T/XXVII/CB,CC,CD,CE%20Hipervinculos.pdf" TargetMode="External"/><Relationship Id="rId1238" Type="http://schemas.openxmlformats.org/officeDocument/2006/relationships/hyperlink" Target="https://difcorregidora.gob.mx/archivos/2025/transparencia/art66/3T/XXVII/CB,CC,CD,CE%20Hipervinculos.pdf" TargetMode="External"/><Relationship Id="rId1445" Type="http://schemas.openxmlformats.org/officeDocument/2006/relationships/hyperlink" Target="https://difcorregidora.gob.mx/archivos/2025/transparencia/art66/3T/XXVII/CB,CC,CD,CE%20Hipervinculos.pdf" TargetMode="External"/><Relationship Id="rId1652" Type="http://schemas.openxmlformats.org/officeDocument/2006/relationships/hyperlink" Target="https://difcorregidora.gob.mx/archivos/2025/transparencia/art66/3T/XXVII/CB,CC,CD,CE%20Hipervinculos.pdf" TargetMode="External"/><Relationship Id="rId1305" Type="http://schemas.openxmlformats.org/officeDocument/2006/relationships/hyperlink" Target="https://difcorregidora.gob.mx/archivos/2025/transparencia/art66/3T/XXVII/CB,CC,CD,CE%20Hipervinculos.pdf" TargetMode="External"/><Relationship Id="rId2703" Type="http://schemas.openxmlformats.org/officeDocument/2006/relationships/hyperlink" Target="https://difcorregidora.gob.mx/archivos/2025/transparencia/art66/3T/XXVII/CB,CC,CD,CE%20Hipervinculos.pdf" TargetMode="External"/><Relationship Id="rId291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12" Type="http://schemas.openxmlformats.org/officeDocument/2006/relationships/hyperlink" Target="https://difcorregidora.gob.mx/archivos/2025/transparencia/art66/3T/XXVII/CB,CC,CD,CE%20Hipervinculos.pdf" TargetMode="External"/><Relationship Id="rId11" Type="http://schemas.openxmlformats.org/officeDocument/2006/relationships/hyperlink" Target="https://difcorregidora.gob.mx/archivos/2025/transparencia/art66/3T/XXVII/BN)CONTRATO_IR-SMDIFCQ-002-2025.pdf" TargetMode="External"/><Relationship Id="rId398" Type="http://schemas.openxmlformats.org/officeDocument/2006/relationships/hyperlink" Target="https://difcorregidora.gob.mx/archivos/2025/transparencia/art66/3T/XXVII/BV)Impacto%20Urbano%20y%20ambiental.pdf" TargetMode="External"/><Relationship Id="rId2079" Type="http://schemas.openxmlformats.org/officeDocument/2006/relationships/hyperlink" Target="https://difcorregidora.gob.mx/archivos/2025/transparencia/art66/3T/XXVII/CB,CC,CD,CE%20Hipervinculos.pdf" TargetMode="External"/><Relationship Id="rId2286" Type="http://schemas.openxmlformats.org/officeDocument/2006/relationships/hyperlink" Target="https://difcorregidora.gob.mx/archivos/2025/transparencia/art66/3T/XXVII/CB,CC,CD,CE%20Hipervinculos.pdf" TargetMode="External"/><Relationship Id="rId2493" Type="http://schemas.openxmlformats.org/officeDocument/2006/relationships/hyperlink" Target="https://difcorregidora.gob.mx/archivos/2025/transparencia/art66/3T/XXVII/CB,CC,CD,CE%20Hipervinculos.pdf" TargetMode="External"/><Relationship Id="rId258" Type="http://schemas.openxmlformats.org/officeDocument/2006/relationships/hyperlink" Target="https://difcorregidora.gob.mx/archivos/2025/transparencia/art66/3T/XXVII/BV)Impacto%20Urbano%20y%20ambiental.pdf" TargetMode="External"/><Relationship Id="rId465" Type="http://schemas.openxmlformats.org/officeDocument/2006/relationships/hyperlink" Target="https://difcorregidora.gob.mx/archivos/2025/transparencia/art66/3T/XXVII/BV)Impacto%20Urbano%20y%20ambiental.pdf" TargetMode="External"/><Relationship Id="rId672" Type="http://schemas.openxmlformats.org/officeDocument/2006/relationships/hyperlink" Target="https://difcorregidora.gob.mx/archivos/2025/transparencia/art66/3T/XXVII/CB,CC,CD,CE%20Hipervinculos.pdf" TargetMode="External"/><Relationship Id="rId1095" Type="http://schemas.openxmlformats.org/officeDocument/2006/relationships/hyperlink" Target="https://difcorregidora.gob.mx/archivos/2025/transparencia/art66/3T/XXVII/CB,CC,CD,CE%20Hipervinculos.pdf" TargetMode="External"/><Relationship Id="rId2146" Type="http://schemas.openxmlformats.org/officeDocument/2006/relationships/hyperlink" Target="https://difcorregidora.gob.mx/archivos/2025/transparencia/art66/3T/XXVII/CB,CC,CD,CE%20Hipervinculos.pdf" TargetMode="External"/><Relationship Id="rId2353" Type="http://schemas.openxmlformats.org/officeDocument/2006/relationships/hyperlink" Target="https://difcorregidora.gob.mx/archivos/2025/transparencia/art66/3T/XXVII/CB,CC,CD,CE%20Hipervinculos.pdf" TargetMode="External"/><Relationship Id="rId2560" Type="http://schemas.openxmlformats.org/officeDocument/2006/relationships/hyperlink" Target="https://difcorregidora.gob.mx/archivos/2025/transparencia/art66/3T/XXVII/CB,CC,CD,CE%20Hipervinculos.pdf" TargetMode="External"/><Relationship Id="rId118" Type="http://schemas.openxmlformats.org/officeDocument/2006/relationships/hyperlink" Target="https://difcorregidora.gob.mx/archivos/2025/transparencia/art66/3T/XXVII/BV)Impacto%20Urbano%20y%20ambiental.pdf" TargetMode="External"/><Relationship Id="rId325" Type="http://schemas.openxmlformats.org/officeDocument/2006/relationships/hyperlink" Target="https://difcorregidora.gob.mx/archivos/2025/transparencia/art66/3T/XXVII/BV)Impacto%20Urbano%20y%20ambiental.pdf" TargetMode="External"/><Relationship Id="rId532" Type="http://schemas.openxmlformats.org/officeDocument/2006/relationships/hyperlink" Target="https://difcorregidora.gob.mx/archivos/2025/transparencia/art66/3T/XXVII/BV)Impacto%20Urbano%20y%20ambiental.pdf" TargetMode="External"/><Relationship Id="rId1162" Type="http://schemas.openxmlformats.org/officeDocument/2006/relationships/hyperlink" Target="https://difcorregidora.gob.mx/archivos/2025/transparencia/art66/3T/XXVII/CB,CC,CD,CE%20Hipervinculos.pdf" TargetMode="External"/><Relationship Id="rId2006" Type="http://schemas.openxmlformats.org/officeDocument/2006/relationships/hyperlink" Target="https://difcorregidora.gob.mx/archivos/2025/transparencia/art66/3T/XXVII/CB,CC,CD,CE%20Hipervinculos.pdf" TargetMode="External"/><Relationship Id="rId2213" Type="http://schemas.openxmlformats.org/officeDocument/2006/relationships/hyperlink" Target="https://difcorregidora.gob.mx/archivos/2025/transparencia/art66/3T/XXVII/CB,CC,CD,CE%20Hipervinculos.pdf" TargetMode="External"/><Relationship Id="rId2420" Type="http://schemas.openxmlformats.org/officeDocument/2006/relationships/hyperlink" Target="https://difcorregidora.gob.mx/archivos/2025/transparencia/art66/3T/XXVII/CB,CC,CD,CE%20Hipervinculos.pdf" TargetMode="External"/><Relationship Id="rId1022" Type="http://schemas.openxmlformats.org/officeDocument/2006/relationships/hyperlink" Target="https://difcorregidora.gob.mx/archivos/2025/transparencia/art66/3T/XXVII/CB,CC,CD,CE%20Hipervinculos.pdf" TargetMode="External"/><Relationship Id="rId1979" Type="http://schemas.openxmlformats.org/officeDocument/2006/relationships/hyperlink" Target="https://difcorregidora.gob.mx/archivos/2025/transparencia/art66/3T/XXVII/CB,CC,CD,CE%20Hipervinculos.pdf" TargetMode="External"/><Relationship Id="rId319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839" Type="http://schemas.openxmlformats.org/officeDocument/2006/relationships/hyperlink" Target="https://difcorregidora.gob.mx/archivos/2025/transparencia/art66/3T/XXVII/CB,CC,CD,CE%20Hipervinculos.pdf" TargetMode="External"/><Relationship Id="rId305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82" Type="http://schemas.openxmlformats.org/officeDocument/2006/relationships/hyperlink" Target="https://difcorregidora.gob.mx/archivos/2025/transparencia/art66/3T/XXVII/BV)Impacto%20Urbano%20y%20ambiental.pdf" TargetMode="External"/><Relationship Id="rId1906" Type="http://schemas.openxmlformats.org/officeDocument/2006/relationships/hyperlink" Target="https://difcorregidora.gob.mx/archivos/2025/transparencia/art66/3T/XXVII/CB,CC,CD,CE%20Hipervinculos.pdf" TargetMode="External"/><Relationship Id="rId326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070" Type="http://schemas.openxmlformats.org/officeDocument/2006/relationships/hyperlink" Target="https://difcorregidora.gob.mx/archivos/2025/transparencia/art66/3T/XXVII/CB,CC,CD,CE%20Hipervinculos.pdf" TargetMode="External"/><Relationship Id="rId312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99" Type="http://schemas.openxmlformats.org/officeDocument/2006/relationships/hyperlink" Target="https://difcorregidora.gob.mx/archivos/2025/transparencia/art66/3T/XXVII/CB,CC,CD,CE%20Hipervinculos.pdf" TargetMode="External"/><Relationship Id="rId288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59" Type="http://schemas.openxmlformats.org/officeDocument/2006/relationships/hyperlink" Target="https://difcorregidora.gob.mx/archivos/2025/transparencia/art66/3T/XXVII/CB,CC,CD,CE%20Hipervinculos.pdf" TargetMode="External"/><Relationship Id="rId1489" Type="http://schemas.openxmlformats.org/officeDocument/2006/relationships/hyperlink" Target="https://difcorregidora.gob.mx/archivos/2025/transparencia/art66/3T/XXVII/CB,CC,CD,CE%20Hipervinculos.pdf" TargetMode="External"/><Relationship Id="rId1696" Type="http://schemas.openxmlformats.org/officeDocument/2006/relationships/hyperlink" Target="https://difcorregidora.gob.mx/archivos/2025/transparencia/art66/3T/XXVII/CB,CC,CD,CE%20Hipervinculos.pdf" TargetMode="External"/><Relationship Id="rId1349" Type="http://schemas.openxmlformats.org/officeDocument/2006/relationships/hyperlink" Target="https://difcorregidora.gob.mx/archivos/2025/transparencia/art66/3T/XXVII/CB,CC,CD,CE%20Hipervinculos.pdf" TargetMode="External"/><Relationship Id="rId2747" Type="http://schemas.openxmlformats.org/officeDocument/2006/relationships/hyperlink" Target="https://difcorregidora.gob.mx/archivos/2025/transparencia/art66/3T/XXVII/CB,CC,CD,CE%20Hipervinculos.pdf" TargetMode="External"/><Relationship Id="rId295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19" Type="http://schemas.openxmlformats.org/officeDocument/2006/relationships/hyperlink" Target="https://difcorregidora.gob.mx/archivos/2025/transparencia/art66/3T/XXVII/CB,CC,CD,CE%20Hipervinculos.pdf" TargetMode="External"/><Relationship Id="rId926" Type="http://schemas.openxmlformats.org/officeDocument/2006/relationships/hyperlink" Target="https://difcorregidora.gob.mx/archivos/2025/transparencia/art66/3T/XXVII/CB,CC,CD,CE%20Hipervinculos.pdf" TargetMode="External"/><Relationship Id="rId1556" Type="http://schemas.openxmlformats.org/officeDocument/2006/relationships/hyperlink" Target="https://difcorregidora.gob.mx/archivos/2025/transparencia/art66/3T/XXVII/CB,CC,CD,CE%20Hipervinculos.pdf" TargetMode="External"/><Relationship Id="rId1763" Type="http://schemas.openxmlformats.org/officeDocument/2006/relationships/hyperlink" Target="https://difcorregidora.gob.mx/archivos/2025/transparencia/art66/3T/XXVII/CB,CC,CD,CE%20Hipervinculos.pdf" TargetMode="External"/><Relationship Id="rId1970" Type="http://schemas.openxmlformats.org/officeDocument/2006/relationships/hyperlink" Target="https://difcorregidora.gob.mx/archivos/2025/transparencia/art66/3T/XXVII/CB,CC,CD,CE%20Hipervinculos.pdf" TargetMode="External"/><Relationship Id="rId2607" Type="http://schemas.openxmlformats.org/officeDocument/2006/relationships/hyperlink" Target="https://difcorregidora.gob.mx/archivos/2025/transparencia/art66/3T/XXVII/CB,CC,CD,CE%20Hipervinculos.pdf" TargetMode="External"/><Relationship Id="rId281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5" Type="http://schemas.openxmlformats.org/officeDocument/2006/relationships/hyperlink" Target="https://difcorregidora.gob.mx/archivos/2025/transparencia/art66/3T/XXVII/BV)Impacto%20Urbano%20y%20ambiental.pdf" TargetMode="External"/><Relationship Id="rId1209" Type="http://schemas.openxmlformats.org/officeDocument/2006/relationships/hyperlink" Target="https://difcorregidora.gob.mx/archivos/2025/transparencia/art66/3T/XXVII/CB,CC,CD,CE%20Hipervinculos.pdf" TargetMode="External"/><Relationship Id="rId1416" Type="http://schemas.openxmlformats.org/officeDocument/2006/relationships/hyperlink" Target="https://difcorregidora.gob.mx/archivos/2025/transparencia/art66/3T/XXVII/CB,CC,CD,CE%20Hipervinculos.pdf" TargetMode="External"/><Relationship Id="rId1623" Type="http://schemas.openxmlformats.org/officeDocument/2006/relationships/hyperlink" Target="https://difcorregidora.gob.mx/archivos/2025/transparencia/art66/3T/XXVII/CB,CC,CD,CE%20Hipervinculos.pdf" TargetMode="External"/><Relationship Id="rId1830" Type="http://schemas.openxmlformats.org/officeDocument/2006/relationships/hyperlink" Target="https://difcorregidora.gob.mx/archivos/2025/transparencia/art66/3T/XXVII/CB,CC,CD,CE%20Hipervinculos.pdf" TargetMode="External"/><Relationship Id="rId2397" Type="http://schemas.openxmlformats.org/officeDocument/2006/relationships/hyperlink" Target="https://difcorregidora.gob.mx/archivos/2025/transparencia/art66/3T/XXVII/CB,CC,CD,CE%20Hipervinculos.pdf" TargetMode="External"/><Relationship Id="rId369" Type="http://schemas.openxmlformats.org/officeDocument/2006/relationships/hyperlink" Target="https://difcorregidora.gob.mx/archivos/2025/transparencia/art66/3T/XXVII/BV)Impacto%20Urbano%20y%20ambiental.pdf" TargetMode="External"/><Relationship Id="rId576" Type="http://schemas.openxmlformats.org/officeDocument/2006/relationships/hyperlink" Target="https://difcorregidora.gob.mx/archivos/2025/transparencia/art66/3T/XXVII/CB,CC,CD,CE%20Hipervinculos.pdf" TargetMode="External"/><Relationship Id="rId783" Type="http://schemas.openxmlformats.org/officeDocument/2006/relationships/hyperlink" Target="https://difcorregidora.gob.mx/archivos/2025/transparencia/art66/3T/XXVII/CB,CC,CD,CE%20Hipervinculos.pdf" TargetMode="External"/><Relationship Id="rId990" Type="http://schemas.openxmlformats.org/officeDocument/2006/relationships/hyperlink" Target="https://difcorregidora.gob.mx/archivos/2025/transparencia/art66/3T/XXVII/CB,CC,CD,CE%20Hipervinculos.pdf" TargetMode="External"/><Relationship Id="rId2257" Type="http://schemas.openxmlformats.org/officeDocument/2006/relationships/hyperlink" Target="https://difcorregidora.gob.mx/archivos/2025/transparencia/art66/3T/XXVII/CB,CC,CD,CE%20Hipervinculos.pdf" TargetMode="External"/><Relationship Id="rId2464" Type="http://schemas.openxmlformats.org/officeDocument/2006/relationships/hyperlink" Target="https://difcorregidora.gob.mx/archivos/2025/transparencia/art66/3T/XXVII/CB,CC,CD,CE%20Hipervinculos.pdf" TargetMode="External"/><Relationship Id="rId2671" Type="http://schemas.openxmlformats.org/officeDocument/2006/relationships/hyperlink" Target="https://difcorregidora.gob.mx/archivos/2025/transparencia/art66/3T/XXVII/CB,CC,CD,CE%20Hipervinculos.pdf" TargetMode="External"/><Relationship Id="rId330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29" Type="http://schemas.openxmlformats.org/officeDocument/2006/relationships/hyperlink" Target="https://difcorregidora.gob.mx/archivos/2025/transparencia/art66/3T/XXVII/BV)Impacto%20Urbano%20y%20ambiental.pdf" TargetMode="External"/><Relationship Id="rId436" Type="http://schemas.openxmlformats.org/officeDocument/2006/relationships/hyperlink" Target="https://difcorregidora.gob.mx/archivos/2025/transparencia/art66/3T/XXVII/BV)Impacto%20Urbano%20y%20ambiental.pdf" TargetMode="External"/><Relationship Id="rId643" Type="http://schemas.openxmlformats.org/officeDocument/2006/relationships/hyperlink" Target="https://difcorregidora.gob.mx/archivos/2025/transparencia/art66/3T/XXVII/CB,CC,CD,CE%20Hipervinculos.pdf" TargetMode="External"/><Relationship Id="rId1066" Type="http://schemas.openxmlformats.org/officeDocument/2006/relationships/hyperlink" Target="https://difcorregidora.gob.mx/archivos/2025/transparencia/art66/3T/XXVII/CB,CC,CD,CE%20Hipervinculos.pdf" TargetMode="External"/><Relationship Id="rId1273" Type="http://schemas.openxmlformats.org/officeDocument/2006/relationships/hyperlink" Target="https://difcorregidora.gob.mx/archivos/2025/transparencia/art66/3T/XXVII/CB,CC,CD,CE%20Hipervinculos.pdf" TargetMode="External"/><Relationship Id="rId1480" Type="http://schemas.openxmlformats.org/officeDocument/2006/relationships/hyperlink" Target="https://difcorregidora.gob.mx/archivos/2025/transparencia/art66/3T/XXVII/CB,CC,CD,CE%20Hipervinculos.pdf" TargetMode="External"/><Relationship Id="rId2117" Type="http://schemas.openxmlformats.org/officeDocument/2006/relationships/hyperlink" Target="https://difcorregidora.gob.mx/archivos/2025/transparencia/art66/3T/XXVII/CB,CC,CD,CE%20Hipervinculos.pdf" TargetMode="External"/><Relationship Id="rId2324" Type="http://schemas.openxmlformats.org/officeDocument/2006/relationships/hyperlink" Target="https://difcorregidora.gob.mx/archivos/2025/transparencia/art66/3T/XXVII/CB,CC,CD,CE%20Hipervinculos.pdf" TargetMode="External"/><Relationship Id="rId850" Type="http://schemas.openxmlformats.org/officeDocument/2006/relationships/hyperlink" Target="https://difcorregidora.gob.mx/archivos/2025/transparencia/art66/3T/XXVII/CB,CC,CD,CE%20Hipervinculos.pdf" TargetMode="External"/><Relationship Id="rId1133" Type="http://schemas.openxmlformats.org/officeDocument/2006/relationships/hyperlink" Target="https://difcorregidora.gob.mx/archivos/2025/transparencia/art66/3T/XXVII/CB,CC,CD,CE%20Hipervinculos.pdf" TargetMode="External"/><Relationship Id="rId2531" Type="http://schemas.openxmlformats.org/officeDocument/2006/relationships/hyperlink" Target="https://difcorregidora.gob.mx/archivos/2025/transparencia/art66/3T/XXVII/CB,CC,CD,CE%20Hipervinculos.pdf" TargetMode="External"/><Relationship Id="rId503" Type="http://schemas.openxmlformats.org/officeDocument/2006/relationships/hyperlink" Target="https://difcorregidora.gob.mx/archivos/2025/transparencia/art66/3T/XXVII/BV)Impacto%20Urbano%20y%20ambiental.pdf" TargetMode="External"/><Relationship Id="rId710" Type="http://schemas.openxmlformats.org/officeDocument/2006/relationships/hyperlink" Target="https://difcorregidora.gob.mx/archivos/2025/transparencia/art66/3T/XXVII/CB,CC,CD,CE%20Hipervinculos.pdf" TargetMode="External"/><Relationship Id="rId1340" Type="http://schemas.openxmlformats.org/officeDocument/2006/relationships/hyperlink" Target="https://difcorregidora.gob.mx/archivos/2025/transparencia/art66/3T/XXVII/CB,CC,CD,CE%20Hipervinculos.pdf" TargetMode="External"/><Relationship Id="rId309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200" Type="http://schemas.openxmlformats.org/officeDocument/2006/relationships/hyperlink" Target="https://difcorregidora.gob.mx/archivos/2025/transparencia/art66/3T/XXVII/CB,CC,CD,CE%20Hipervinculos.pdf" TargetMode="External"/><Relationship Id="rId316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93" Type="http://schemas.openxmlformats.org/officeDocument/2006/relationships/hyperlink" Target="https://difcorregidora.gob.mx/archivos/2025/transparencia/art66/3T/XXVII/BV)Impacto%20Urbano%20y%20ambiental.pdf" TargetMode="External"/><Relationship Id="rId2181" Type="http://schemas.openxmlformats.org/officeDocument/2006/relationships/hyperlink" Target="https://difcorregidora.gob.mx/archivos/2025/transparencia/art66/3T/XXVII/CB,CC,CD,CE%20Hipervinculos.pdf" TargetMode="External"/><Relationship Id="rId302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3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3" Type="http://schemas.openxmlformats.org/officeDocument/2006/relationships/hyperlink" Target="https://difcorregidora.gob.mx/archivos/2025/transparencia/art66/3T/XXVII/BV)Impacto%20Urbano%20y%20ambiental.pdf" TargetMode="External"/><Relationship Id="rId360" Type="http://schemas.openxmlformats.org/officeDocument/2006/relationships/hyperlink" Target="https://difcorregidora.gob.mx/archivos/2025/transparencia/art66/3T/XXVII/BV)Impacto%20Urbano%20y%20ambiental.pdf" TargetMode="External"/><Relationship Id="rId2041" Type="http://schemas.openxmlformats.org/officeDocument/2006/relationships/hyperlink" Target="https://difcorregidora.gob.mx/archivos/2025/transparencia/art66/3T/XXVII/CB,CC,CD,CE%20Hipervinculos.pdf" TargetMode="External"/><Relationship Id="rId220" Type="http://schemas.openxmlformats.org/officeDocument/2006/relationships/hyperlink" Target="https://difcorregidora.gob.mx/archivos/2025/transparencia/art66/3T/XXVII/BV)Impacto%20Urbano%20y%20ambiental.pdf" TargetMode="External"/><Relationship Id="rId299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85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9" Type="http://schemas.openxmlformats.org/officeDocument/2006/relationships/hyperlink" Target="https://difcorregidora.gob.mx/archivos/2025/transparencia/art66/3T/XXVII/BV)Impacto%20Urbano%20y%20ambiental.pdf" TargetMode="External"/><Relationship Id="rId1667" Type="http://schemas.openxmlformats.org/officeDocument/2006/relationships/hyperlink" Target="https://difcorregidora.gob.mx/archivos/2025/transparencia/art66/3T/XXVII/CB,CC,CD,CE%20Hipervinculos.pdf" TargetMode="External"/><Relationship Id="rId1874" Type="http://schemas.openxmlformats.org/officeDocument/2006/relationships/hyperlink" Target="https://difcorregidora.gob.mx/archivos/2025/transparencia/art66/3T/XXVII/CB,CC,CD,CE%20Hipervinculos.pdf" TargetMode="External"/><Relationship Id="rId2718" Type="http://schemas.openxmlformats.org/officeDocument/2006/relationships/hyperlink" Target="https://difcorregidora.gob.mx/archivos/2025/transparencia/art66/3T/XXVII/CB,CC,CD,CE%20Hipervinculos.pdf" TargetMode="External"/><Relationship Id="rId292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27" Type="http://schemas.openxmlformats.org/officeDocument/2006/relationships/hyperlink" Target="https://difcorregidora.gob.mx/archivos/2025/transparencia/art66/3T/XXVII/CB,CC,CD,CE%20Hipervinculos.pdf" TargetMode="External"/><Relationship Id="rId1734" Type="http://schemas.openxmlformats.org/officeDocument/2006/relationships/hyperlink" Target="https://difcorregidora.gob.mx/archivos/2025/transparencia/art66/3T/XXVII/CB,CC,CD,CE%20Hipervinculos.pdf" TargetMode="External"/><Relationship Id="rId1941" Type="http://schemas.openxmlformats.org/officeDocument/2006/relationships/hyperlink" Target="https://difcorregidora.gob.mx/archivos/2025/transparencia/art66/3T/XXVII/CB,CC,CD,CE%20Hipervinculos.pdf" TargetMode="External"/><Relationship Id="rId26" Type="http://schemas.openxmlformats.org/officeDocument/2006/relationships/hyperlink" Target="https://difcorregidora.gob.mx/archivos/2025/transparencia/art66/3T/XXVII/BV)Impacto%20Urbano%20y%20ambiental.pdf" TargetMode="External"/><Relationship Id="rId1801" Type="http://schemas.openxmlformats.org/officeDocument/2006/relationships/hyperlink" Target="https://difcorregidora.gob.mx/archivos/2025/transparencia/art66/3T/XXVII/CB,CC,CD,CE%20Hipervinculos.pdf" TargetMode="External"/><Relationship Id="rId687" Type="http://schemas.openxmlformats.org/officeDocument/2006/relationships/hyperlink" Target="https://difcorregidora.gob.mx/archivos/2025/transparencia/art66/3T/XXVII/CB,CC,CD,CE%20Hipervinculos.pdf" TargetMode="External"/><Relationship Id="rId2368" Type="http://schemas.openxmlformats.org/officeDocument/2006/relationships/hyperlink" Target="https://difcorregidora.gob.mx/archivos/2025/transparencia/art66/3T/XXVII/CB,CC,CD,CE%20Hipervinculos.pdf" TargetMode="External"/><Relationship Id="rId894" Type="http://schemas.openxmlformats.org/officeDocument/2006/relationships/hyperlink" Target="https://difcorregidora.gob.mx/archivos/2025/transparencia/art66/3T/XXVII/CB,CC,CD,CE%20Hipervinculos.pdf" TargetMode="External"/><Relationship Id="rId1177" Type="http://schemas.openxmlformats.org/officeDocument/2006/relationships/hyperlink" Target="https://difcorregidora.gob.mx/archivos/2025/transparencia/art66/3T/XXVII/CB,CC,CD,CE%20Hipervinculos.pdf" TargetMode="External"/><Relationship Id="rId2575" Type="http://schemas.openxmlformats.org/officeDocument/2006/relationships/hyperlink" Target="https://difcorregidora.gob.mx/archivos/2025/transparencia/art66/3T/XXVII/CB,CC,CD,CE%20Hipervinculos.pdf" TargetMode="External"/><Relationship Id="rId278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47" Type="http://schemas.openxmlformats.org/officeDocument/2006/relationships/hyperlink" Target="https://difcorregidora.gob.mx/archivos/2025/transparencia/art66/3T/XXVII/BV)Impacto%20Urbano%20y%20ambiental.pdf" TargetMode="External"/><Relationship Id="rId754" Type="http://schemas.openxmlformats.org/officeDocument/2006/relationships/hyperlink" Target="https://difcorregidora.gob.mx/archivos/2025/transparencia/art66/3T/XXVII/CB,CC,CD,CE%20Hipervinculos.pdf" TargetMode="External"/><Relationship Id="rId961" Type="http://schemas.openxmlformats.org/officeDocument/2006/relationships/hyperlink" Target="https://difcorregidora.gob.mx/archivos/2025/transparencia/art66/3T/XXVII/CB,CC,CD,CE%20Hipervinculos.pdf" TargetMode="External"/><Relationship Id="rId1384" Type="http://schemas.openxmlformats.org/officeDocument/2006/relationships/hyperlink" Target="https://difcorregidora.gob.mx/archivos/2025/transparencia/art66/3T/XXVII/CB,CC,CD,CE%20Hipervinculos.pdf" TargetMode="External"/><Relationship Id="rId1591" Type="http://schemas.openxmlformats.org/officeDocument/2006/relationships/hyperlink" Target="https://difcorregidora.gob.mx/archivos/2025/transparencia/art66/3T/XXVII/CB,CC,CD,CE%20Hipervinculos.pdf" TargetMode="External"/><Relationship Id="rId2228" Type="http://schemas.openxmlformats.org/officeDocument/2006/relationships/hyperlink" Target="https://difcorregidora.gob.mx/archivos/2025/transparencia/art66/3T/XXVII/CB,CC,CD,CE%20Hipervinculos.pdf" TargetMode="External"/><Relationship Id="rId2435" Type="http://schemas.openxmlformats.org/officeDocument/2006/relationships/hyperlink" Target="https://difcorregidora.gob.mx/archivos/2025/transparencia/art66/3T/XXVII/CB,CC,CD,CE%20Hipervinculos.pdf" TargetMode="External"/><Relationship Id="rId2642" Type="http://schemas.openxmlformats.org/officeDocument/2006/relationships/hyperlink" Target="https://difcorregidora.gob.mx/archivos/2025/transparencia/art66/3T/XXVII/CB,CC,CD,CE%20Hipervinculos.pdf" TargetMode="External"/><Relationship Id="rId90" Type="http://schemas.openxmlformats.org/officeDocument/2006/relationships/hyperlink" Target="https://difcorregidora.gob.mx/archivos/2025/transparencia/art66/3T/XXVII/BV)Impacto%20Urbano%20y%20ambiental.pdf" TargetMode="External"/><Relationship Id="rId407" Type="http://schemas.openxmlformats.org/officeDocument/2006/relationships/hyperlink" Target="https://difcorregidora.gob.mx/archivos/2025/transparencia/art66/3T/XXVII/BV)Impacto%20Urbano%20y%20ambiental.pdf" TargetMode="External"/><Relationship Id="rId614" Type="http://schemas.openxmlformats.org/officeDocument/2006/relationships/hyperlink" Target="https://difcorregidora.gob.mx/archivos/2025/transparencia/art66/3T/XXVII/CB,CC,CD,CE%20Hipervinculos.pdf" TargetMode="External"/><Relationship Id="rId821" Type="http://schemas.openxmlformats.org/officeDocument/2006/relationships/hyperlink" Target="https://difcorregidora.gob.mx/archivos/2025/transparencia/art66/3T/XXVII/CB,CC,CD,CE%20Hipervinculos.pdf" TargetMode="External"/><Relationship Id="rId1037" Type="http://schemas.openxmlformats.org/officeDocument/2006/relationships/hyperlink" Target="https://difcorregidora.gob.mx/archivos/2025/transparencia/art66/3T/XXVII/CB,CC,CD,CE%20Hipervinculos.pdf" TargetMode="External"/><Relationship Id="rId1244" Type="http://schemas.openxmlformats.org/officeDocument/2006/relationships/hyperlink" Target="https://difcorregidora.gob.mx/archivos/2025/transparencia/art66/3T/XXVII/CB,CC,CD,CE%20Hipervinculos.pdf" TargetMode="External"/><Relationship Id="rId1451" Type="http://schemas.openxmlformats.org/officeDocument/2006/relationships/hyperlink" Target="https://difcorregidora.gob.mx/archivos/2025/transparencia/art66/3T/XXVII/CB,CC,CD,CE%20Hipervinculos.pdf" TargetMode="External"/><Relationship Id="rId2502" Type="http://schemas.openxmlformats.org/officeDocument/2006/relationships/hyperlink" Target="https://difcorregidora.gob.mx/archivos/2025/transparencia/art66/3T/XXVII/CB,CC,CD,CE%20Hipervinculos.pdf" TargetMode="External"/><Relationship Id="rId1104" Type="http://schemas.openxmlformats.org/officeDocument/2006/relationships/hyperlink" Target="https://difcorregidora.gob.mx/archivos/2025/transparencia/art66/3T/XXVII/CB,CC,CD,CE%20Hipervinculos.pdf" TargetMode="External"/><Relationship Id="rId1311" Type="http://schemas.openxmlformats.org/officeDocument/2006/relationships/hyperlink" Target="https://difcorregidora.gob.mx/archivos/2025/transparencia/art66/3T/XXVII/CB,CC,CD,CE%20Hipervinculos.pdf" TargetMode="External"/><Relationship Id="rId306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7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97" Type="http://schemas.openxmlformats.org/officeDocument/2006/relationships/hyperlink" Target="https://difcorregidora.gob.mx/archivos/2025/transparencia/art66/3T/XXVII/BV)Impacto%20Urbano%20y%20ambiental.pdf" TargetMode="External"/><Relationship Id="rId2085" Type="http://schemas.openxmlformats.org/officeDocument/2006/relationships/hyperlink" Target="https://difcorregidora.gob.mx/archivos/2025/transparencia/art66/3T/XXVII/CB,CC,CD,CE%20Hipervinculos.pdf" TargetMode="External"/><Relationship Id="rId2292" Type="http://schemas.openxmlformats.org/officeDocument/2006/relationships/hyperlink" Target="https://difcorregidora.gob.mx/archivos/2025/transparencia/art66/3T/XXVII/CB,CC,CD,CE%20Hipervinculos.pdf" TargetMode="External"/><Relationship Id="rId313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64" Type="http://schemas.openxmlformats.org/officeDocument/2006/relationships/hyperlink" Target="https://difcorregidora.gob.mx/archivos/2025/transparencia/art66/3T/XXVII/BV)Impacto%20Urbano%20y%20ambiental.pdf" TargetMode="External"/><Relationship Id="rId471" Type="http://schemas.openxmlformats.org/officeDocument/2006/relationships/hyperlink" Target="https://difcorregidora.gob.mx/archivos/2025/transparencia/art66/3T/XXVII/BV)Impacto%20Urbano%20y%20ambiental.pdf" TargetMode="External"/><Relationship Id="rId2152" Type="http://schemas.openxmlformats.org/officeDocument/2006/relationships/hyperlink" Target="https://difcorregidora.gob.mx/archivos/2025/transparencia/art66/3T/XXVII/CB,CC,CD,CE%20Hipervinculos.pdf" TargetMode="External"/><Relationship Id="rId124" Type="http://schemas.openxmlformats.org/officeDocument/2006/relationships/hyperlink" Target="https://difcorregidora.gob.mx/archivos/2025/transparencia/art66/3T/XXVII/BV)Impacto%20Urbano%20y%20ambiental.pdf" TargetMode="External"/><Relationship Id="rId320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1" Type="http://schemas.openxmlformats.org/officeDocument/2006/relationships/hyperlink" Target="https://difcorregidora.gob.mx/archivos/2025/transparencia/art66/3T/XXVII/BV)Impacto%20Urbano%20y%20ambiental.pdf" TargetMode="External"/><Relationship Id="rId2012" Type="http://schemas.openxmlformats.org/officeDocument/2006/relationships/hyperlink" Target="https://difcorregidora.gob.mx/archivos/2025/transparencia/art66/3T/XXVII/CB,CC,CD,CE%20Hipervinculos.pdf" TargetMode="External"/><Relationship Id="rId296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78" Type="http://schemas.openxmlformats.org/officeDocument/2006/relationships/hyperlink" Target="https://difcorregidora.gob.mx/archivos/2025/transparencia/art66/3T/XXVII/CB,CC,CD,CE%20Hipervinculos.pdf" TargetMode="External"/><Relationship Id="rId1985" Type="http://schemas.openxmlformats.org/officeDocument/2006/relationships/hyperlink" Target="https://difcorregidora.gob.mx/archivos/2025/transparencia/art66/3T/XXVII/CB,CC,CD,CE%20Hipervinculos.pdf" TargetMode="External"/><Relationship Id="rId282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38" Type="http://schemas.openxmlformats.org/officeDocument/2006/relationships/hyperlink" Target="https://difcorregidora.gob.mx/archivos/2025/transparencia/art66/3T/XXVII/CB,CC,CD,CE%20Hipervinculos.pdf" TargetMode="External"/><Relationship Id="rId1845" Type="http://schemas.openxmlformats.org/officeDocument/2006/relationships/hyperlink" Target="https://difcorregidora.gob.mx/archivos/2025/transparencia/art66/3T/XXVII/CB,CC,CD,CE%20Hipervinculos.pdf" TargetMode="External"/><Relationship Id="rId306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05" Type="http://schemas.openxmlformats.org/officeDocument/2006/relationships/hyperlink" Target="https://difcorregidora.gob.mx/archivos/2025/transparencia/art66/3T/XXVII/CB,CC,CD,CE%20Hipervinculos.pdf" TargetMode="External"/><Relationship Id="rId1912" Type="http://schemas.openxmlformats.org/officeDocument/2006/relationships/hyperlink" Target="https://difcorregidora.gob.mx/archivos/2025/transparencia/art66/3T/XXVII/CB,CC,CD,CE%20Hipervinculos.pdf" TargetMode="External"/><Relationship Id="rId798" Type="http://schemas.openxmlformats.org/officeDocument/2006/relationships/hyperlink" Target="https://difcorregidora.gob.mx/archivos/2025/transparencia/art66/3T/XXVII/CB,CC,CD,CE%20Hipervinculos.pdf" TargetMode="External"/><Relationship Id="rId2479" Type="http://schemas.openxmlformats.org/officeDocument/2006/relationships/hyperlink" Target="https://difcorregidora.gob.mx/archivos/2025/transparencia/art66/3T/XXVII/CB,CC,CD,CE%20Hipervinculos.pdf" TargetMode="External"/><Relationship Id="rId2686" Type="http://schemas.openxmlformats.org/officeDocument/2006/relationships/hyperlink" Target="https://difcorregidora.gob.mx/archivos/2025/transparencia/art66/3T/XXVII/CB,CC,CD,CE%20Hipervinculos.pdf" TargetMode="External"/><Relationship Id="rId289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58" Type="http://schemas.openxmlformats.org/officeDocument/2006/relationships/hyperlink" Target="https://difcorregidora.gob.mx/archivos/2025/transparencia/art66/3T/XXVII/CB,CC,CD,CE%20Hipervinculos.pdf" TargetMode="External"/><Relationship Id="rId865" Type="http://schemas.openxmlformats.org/officeDocument/2006/relationships/hyperlink" Target="https://difcorregidora.gob.mx/archivos/2025/transparencia/art66/3T/XXVII/CB,CC,CD,CE%20Hipervinculos.pdf" TargetMode="External"/><Relationship Id="rId1288" Type="http://schemas.openxmlformats.org/officeDocument/2006/relationships/hyperlink" Target="https://difcorregidora.gob.mx/archivos/2025/transparencia/art66/3T/XXVII/CB,CC,CD,CE%20Hipervinculos.pdf" TargetMode="External"/><Relationship Id="rId1495" Type="http://schemas.openxmlformats.org/officeDocument/2006/relationships/hyperlink" Target="https://difcorregidora.gob.mx/archivos/2025/transparencia/art66/3T/XXVII/CB,CC,CD,CE%20Hipervinculos.pdf" TargetMode="External"/><Relationship Id="rId2339" Type="http://schemas.openxmlformats.org/officeDocument/2006/relationships/hyperlink" Target="https://difcorregidora.gob.mx/archivos/2025/transparencia/art66/3T/XXVII/CB,CC,CD,CE%20Hipervinculos.pdf" TargetMode="External"/><Relationship Id="rId2546" Type="http://schemas.openxmlformats.org/officeDocument/2006/relationships/hyperlink" Target="https://difcorregidora.gob.mx/archivos/2025/transparencia/art66/3T/XXVII/CB,CC,CD,CE%20Hipervinculos.pdf" TargetMode="External"/><Relationship Id="rId2753" Type="http://schemas.openxmlformats.org/officeDocument/2006/relationships/hyperlink" Target="https://difcorregidora.gob.mx/archivos/2025/transparencia/art66/3T/XXVII/CB,CC,CD,CE%20Hipervinculos.pdf" TargetMode="External"/><Relationship Id="rId296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518" Type="http://schemas.openxmlformats.org/officeDocument/2006/relationships/hyperlink" Target="https://difcorregidora.gob.mx/archivos/2025/transparencia/art66/3T/XXVII/BV)Impacto%20Urbano%20y%20ambiental.pdf" TargetMode="External"/><Relationship Id="rId725" Type="http://schemas.openxmlformats.org/officeDocument/2006/relationships/hyperlink" Target="https://difcorregidora.gob.mx/archivos/2025/transparencia/art66/3T/XXVII/CB,CC,CD,CE%20Hipervinculos.pdf" TargetMode="External"/><Relationship Id="rId932" Type="http://schemas.openxmlformats.org/officeDocument/2006/relationships/hyperlink" Target="https://difcorregidora.gob.mx/archivos/2025/transparencia/art66/3T/XXVII/CB,CC,CD,CE%20Hipervinculos.pdf" TargetMode="External"/><Relationship Id="rId1148" Type="http://schemas.openxmlformats.org/officeDocument/2006/relationships/hyperlink" Target="https://difcorregidora.gob.mx/archivos/2025/transparencia/art66/3T/XXVII/CB,CC,CD,CE%20Hipervinculos.pdf" TargetMode="External"/><Relationship Id="rId1355" Type="http://schemas.openxmlformats.org/officeDocument/2006/relationships/hyperlink" Target="https://difcorregidora.gob.mx/archivos/2025/transparencia/art66/3T/XXVII/CB,CC,CD,CE%20Hipervinculos.pdf" TargetMode="External"/><Relationship Id="rId1562" Type="http://schemas.openxmlformats.org/officeDocument/2006/relationships/hyperlink" Target="https://difcorregidora.gob.mx/archivos/2025/transparencia/art66/3T/XXVII/CB,CC,CD,CE%20Hipervinculos.pdf" TargetMode="External"/><Relationship Id="rId2406" Type="http://schemas.openxmlformats.org/officeDocument/2006/relationships/hyperlink" Target="https://difcorregidora.gob.mx/archivos/2025/transparencia/art66/3T/XXVII/CB,CC,CD,CE%20Hipervinculos.pdf" TargetMode="External"/><Relationship Id="rId2613" Type="http://schemas.openxmlformats.org/officeDocument/2006/relationships/hyperlink" Target="https://difcorregidora.gob.mx/archivos/2025/transparencia/art66/3T/XXVII/CB,CC,CD,CE%20Hipervinculos.pdf" TargetMode="External"/><Relationship Id="rId1008" Type="http://schemas.openxmlformats.org/officeDocument/2006/relationships/hyperlink" Target="https://difcorregidora.gob.mx/archivos/2025/transparencia/art66/3T/XXVII/CB,CC,CD,CE%20Hipervinculos.pdf" TargetMode="External"/><Relationship Id="rId1215" Type="http://schemas.openxmlformats.org/officeDocument/2006/relationships/hyperlink" Target="https://difcorregidora.gob.mx/archivos/2025/transparencia/art66/3T/XXVII/CB,CC,CD,CE%20Hipervinculos.pdf" TargetMode="External"/><Relationship Id="rId1422" Type="http://schemas.openxmlformats.org/officeDocument/2006/relationships/hyperlink" Target="https://difcorregidora.gob.mx/archivos/2025/transparencia/art66/3T/XXVII/CB,CC,CD,CE%20Hipervinculos.pdf" TargetMode="External"/><Relationship Id="rId282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61" Type="http://schemas.openxmlformats.org/officeDocument/2006/relationships/hyperlink" Target="https://difcorregidora.gob.mx/archivos/2025/transparencia/art66/3T/XXVII/BV)Impacto%20Urbano%20y%20ambiental.pdf" TargetMode="External"/><Relationship Id="rId2196" Type="http://schemas.openxmlformats.org/officeDocument/2006/relationships/hyperlink" Target="https://difcorregidora.gob.mx/archivos/2025/transparencia/art66/3T/XXVII/CB,CC,CD,CE%20Hipervinculos.pdf" TargetMode="External"/><Relationship Id="rId168" Type="http://schemas.openxmlformats.org/officeDocument/2006/relationships/hyperlink" Target="https://difcorregidora.gob.mx/archivos/2025/transparencia/art66/3T/XXVII/BV)Impacto%20Urbano%20y%20ambiental.pdf" TargetMode="External"/><Relationship Id="rId324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75" Type="http://schemas.openxmlformats.org/officeDocument/2006/relationships/hyperlink" Target="https://difcorregidora.gob.mx/archivos/2025/transparencia/art66/3T/XXVII/BV)Impacto%20Urbano%20y%20ambiental.pdf" TargetMode="External"/><Relationship Id="rId582" Type="http://schemas.openxmlformats.org/officeDocument/2006/relationships/hyperlink" Target="https://difcorregidora.gob.mx/archivos/2025/transparencia/art66/3T/XXVII/CB,CC,CD,CE%20Hipervinculos.pdf" TargetMode="External"/><Relationship Id="rId2056" Type="http://schemas.openxmlformats.org/officeDocument/2006/relationships/hyperlink" Target="https://difcorregidora.gob.mx/archivos/2025/transparencia/art66/3T/XXVII/CB,CC,CD,CE%20Hipervinculos.pdf" TargetMode="External"/><Relationship Id="rId2263" Type="http://schemas.openxmlformats.org/officeDocument/2006/relationships/hyperlink" Target="https://difcorregidora.gob.mx/archivos/2025/transparencia/art66/3T/XXVII/CB,CC,CD,CE%20Hipervinculos.pdf" TargetMode="External"/><Relationship Id="rId2470" Type="http://schemas.openxmlformats.org/officeDocument/2006/relationships/hyperlink" Target="https://difcorregidora.gob.mx/archivos/2025/transparencia/art66/3T/XXVII/CB,CC,CD,CE%20Hipervinculos.pdf" TargetMode="External"/><Relationship Id="rId310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31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35" Type="http://schemas.openxmlformats.org/officeDocument/2006/relationships/hyperlink" Target="https://difcorregidora.gob.mx/archivos/2025/transparencia/art66/3T/XXVII/BV)Impacto%20Urbano%20y%20ambiental.pdf" TargetMode="External"/><Relationship Id="rId442" Type="http://schemas.openxmlformats.org/officeDocument/2006/relationships/hyperlink" Target="https://difcorregidora.gob.mx/archivos/2025/transparencia/art66/3T/XXVII/BV)Impacto%20Urbano%20y%20ambiental.pdf" TargetMode="External"/><Relationship Id="rId1072" Type="http://schemas.openxmlformats.org/officeDocument/2006/relationships/hyperlink" Target="https://difcorregidora.gob.mx/archivos/2025/transparencia/art66/3T/XXVII/CB,CC,CD,CE%20Hipervinculos.pdf" TargetMode="External"/><Relationship Id="rId2123" Type="http://schemas.openxmlformats.org/officeDocument/2006/relationships/hyperlink" Target="https://difcorregidora.gob.mx/archivos/2025/transparencia/art66/3T/XXVII/CB,CC,CD,CE%20Hipervinculos.pdf" TargetMode="External"/><Relationship Id="rId2330" Type="http://schemas.openxmlformats.org/officeDocument/2006/relationships/hyperlink" Target="https://difcorregidora.gob.mx/archivos/2025/transparencia/art66/3T/XXVII/CB,CC,CD,CE%20Hipervinculos.pdf" TargetMode="External"/><Relationship Id="rId302" Type="http://schemas.openxmlformats.org/officeDocument/2006/relationships/hyperlink" Target="https://difcorregidora.gob.mx/archivos/2025/transparencia/art66/3T/XXVII/BV)Impacto%20Urbano%20y%20ambiental.pdf" TargetMode="External"/><Relationship Id="rId1889" Type="http://schemas.openxmlformats.org/officeDocument/2006/relationships/hyperlink" Target="https://difcorregidora.gob.mx/archivos/2025/transparencia/art66/3T/XXVII/CB,CC,CD,CE%20Hipervinculos.pdf" TargetMode="External"/><Relationship Id="rId1749" Type="http://schemas.openxmlformats.org/officeDocument/2006/relationships/hyperlink" Target="https://difcorregidora.gob.mx/archivos/2025/transparencia/art66/3T/XXVII/CB,CC,CD,CE%20Hipervinculos.pdf" TargetMode="External"/><Relationship Id="rId1956" Type="http://schemas.openxmlformats.org/officeDocument/2006/relationships/hyperlink" Target="https://difcorregidora.gob.mx/archivos/2025/transparencia/art66/3T/XXVII/CB,CC,CD,CE%20Hipervinculos.pdf" TargetMode="External"/><Relationship Id="rId317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609" Type="http://schemas.openxmlformats.org/officeDocument/2006/relationships/hyperlink" Target="https://difcorregidora.gob.mx/archivos/2025/transparencia/art66/3T/XXVII/CB,CC,CD,CE%20Hipervinculos.pdf" TargetMode="External"/><Relationship Id="rId1816" Type="http://schemas.openxmlformats.org/officeDocument/2006/relationships/hyperlink" Target="https://difcorregidora.gob.mx/archivos/2025/transparencia/art66/3T/XXVII/CB,CC,CD,CE%20Hipervinculos.pdf" TargetMode="External"/><Relationship Id="rId303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79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69" Type="http://schemas.openxmlformats.org/officeDocument/2006/relationships/hyperlink" Target="https://difcorregidora.gob.mx/archivos/2025/transparencia/art66/3T/XXVII/CB,CC,CD,CE%20Hipervinculos.pdf" TargetMode="External"/><Relationship Id="rId976" Type="http://schemas.openxmlformats.org/officeDocument/2006/relationships/hyperlink" Target="https://difcorregidora.gob.mx/archivos/2025/transparencia/art66/3T/XXVII/CB,CC,CD,CE%20Hipervinculos.pdf" TargetMode="External"/><Relationship Id="rId1399" Type="http://schemas.openxmlformats.org/officeDocument/2006/relationships/hyperlink" Target="https://difcorregidora.gob.mx/archivos/2025/transparencia/art66/3T/XXVII/CB,CC,CD,CE%20Hipervinculos.pdf" TargetMode="External"/><Relationship Id="rId2657" Type="http://schemas.openxmlformats.org/officeDocument/2006/relationships/hyperlink" Target="https://difcorregidora.gob.mx/archivos/2025/transparencia/art66/3T/XXVII/CB,CC,CD,CE%20Hipervinculos.pdf" TargetMode="External"/><Relationship Id="rId629" Type="http://schemas.openxmlformats.org/officeDocument/2006/relationships/hyperlink" Target="https://difcorregidora.gob.mx/archivos/2025/transparencia/art66/3T/XXVII/CB,CC,CD,CE%20Hipervinculos.pdf" TargetMode="External"/><Relationship Id="rId1259" Type="http://schemas.openxmlformats.org/officeDocument/2006/relationships/hyperlink" Target="https://difcorregidora.gob.mx/archivos/2025/transparencia/art66/3T/XXVII/CB,CC,CD,CE%20Hipervinculos.pdf" TargetMode="External"/><Relationship Id="rId1466" Type="http://schemas.openxmlformats.org/officeDocument/2006/relationships/hyperlink" Target="https://difcorregidora.gob.mx/archivos/2025/transparencia/art66/3T/XXVII/CB,CC,CD,CE%20Hipervinculos.pdf" TargetMode="External"/><Relationship Id="rId286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36" Type="http://schemas.openxmlformats.org/officeDocument/2006/relationships/hyperlink" Target="https://difcorregidora.gob.mx/archivos/2025/transparencia/art66/3T/XXVII/CB,CC,CD,CE%20Hipervinculos.pdf" TargetMode="External"/><Relationship Id="rId1119" Type="http://schemas.openxmlformats.org/officeDocument/2006/relationships/hyperlink" Target="https://difcorregidora.gob.mx/archivos/2025/transparencia/art66/3T/XXVII/CB,CC,CD,CE%20Hipervinculos.pdf" TargetMode="External"/><Relationship Id="rId1673" Type="http://schemas.openxmlformats.org/officeDocument/2006/relationships/hyperlink" Target="https://difcorregidora.gob.mx/archivos/2025/transparencia/art66/3T/XXVII/CB,CC,CD,CE%20Hipervinculos.pdf" TargetMode="External"/><Relationship Id="rId1880" Type="http://schemas.openxmlformats.org/officeDocument/2006/relationships/hyperlink" Target="https://difcorregidora.gob.mx/archivos/2025/transparencia/art66/3T/XXVII/CB,CC,CD,CE%20Hipervinculos.pdf" TargetMode="External"/><Relationship Id="rId2517" Type="http://schemas.openxmlformats.org/officeDocument/2006/relationships/hyperlink" Target="https://difcorregidora.gob.mx/archivos/2025/transparencia/art66/3T/XXVII/CB,CC,CD,CE%20Hipervinculos.pdf" TargetMode="External"/><Relationship Id="rId2724" Type="http://schemas.openxmlformats.org/officeDocument/2006/relationships/hyperlink" Target="https://difcorregidora.gob.mx/archivos/2025/transparencia/art66/3T/XXVII/CB,CC,CD,CE%20Hipervinculos.pdf" TargetMode="External"/><Relationship Id="rId293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03" Type="http://schemas.openxmlformats.org/officeDocument/2006/relationships/hyperlink" Target="https://difcorregidora.gob.mx/archivos/2025/transparencia/art66/3T/XXVII/CB,CC,CD,CE%20Hipervinculos.pdf" TargetMode="External"/><Relationship Id="rId1326" Type="http://schemas.openxmlformats.org/officeDocument/2006/relationships/hyperlink" Target="https://difcorregidora.gob.mx/archivos/2025/transparencia/art66/3T/XXVII/CB,CC,CD,CE%20Hipervinculos.pdf" TargetMode="External"/><Relationship Id="rId1533" Type="http://schemas.openxmlformats.org/officeDocument/2006/relationships/hyperlink" Target="https://difcorregidora.gob.mx/archivos/2025/transparencia/art66/3T/XXVII/CB,CC,CD,CE%20Hipervinculos.pdf" TargetMode="External"/><Relationship Id="rId1740" Type="http://schemas.openxmlformats.org/officeDocument/2006/relationships/hyperlink" Target="https://difcorregidora.gob.mx/archivos/2025/transparencia/art66/3T/XXVII/CB,CC,CD,CE%20Hipervinculos.pdf" TargetMode="External"/><Relationship Id="rId32" Type="http://schemas.openxmlformats.org/officeDocument/2006/relationships/hyperlink" Target="https://difcorregidora.gob.mx/archivos/2025/transparencia/art66/3T/XXVII/BV)Impacto%20Urbano%20y%20ambiental.pdf" TargetMode="External"/><Relationship Id="rId1600" Type="http://schemas.openxmlformats.org/officeDocument/2006/relationships/hyperlink" Target="https://difcorregidora.gob.mx/archivos/2025/transparencia/art66/3T/XXVII/CB,CC,CD,CE%20Hipervinculos.pdf" TargetMode="External"/><Relationship Id="rId279" Type="http://schemas.openxmlformats.org/officeDocument/2006/relationships/hyperlink" Target="https://difcorregidora.gob.mx/archivos/2025/transparencia/art66/3T/XXVII/BV)Impacto%20Urbano%20y%20ambiental.pdf" TargetMode="External"/><Relationship Id="rId486" Type="http://schemas.openxmlformats.org/officeDocument/2006/relationships/hyperlink" Target="https://difcorregidora.gob.mx/archivos/2025/transparencia/art66/3T/XXVII/BV)Impacto%20Urbano%20y%20ambiental.pdf" TargetMode="External"/><Relationship Id="rId693" Type="http://schemas.openxmlformats.org/officeDocument/2006/relationships/hyperlink" Target="https://difcorregidora.gob.mx/archivos/2025/transparencia/art66/3T/XXVII/CB,CC,CD,CE%20Hipervinculos.pdf" TargetMode="External"/><Relationship Id="rId2167" Type="http://schemas.openxmlformats.org/officeDocument/2006/relationships/hyperlink" Target="https://difcorregidora.gob.mx/archivos/2025/transparencia/art66/3T/XXVII/CB,CC,CD,CE%20Hipervinculos.pdf" TargetMode="External"/><Relationship Id="rId2374" Type="http://schemas.openxmlformats.org/officeDocument/2006/relationships/hyperlink" Target="https://difcorregidora.gob.mx/archivos/2025/transparencia/art66/3T/XXVII/CB,CC,CD,CE%20Hipervinculos.pdf" TargetMode="External"/><Relationship Id="rId2581" Type="http://schemas.openxmlformats.org/officeDocument/2006/relationships/hyperlink" Target="https://difcorregidora.gob.mx/archivos/2025/transparencia/art66/3T/XXVII/CB,CC,CD,CE%20Hipervinculos.pdf" TargetMode="External"/><Relationship Id="rId321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39" Type="http://schemas.openxmlformats.org/officeDocument/2006/relationships/hyperlink" Target="https://difcorregidora.gob.mx/archivos/2025/transparencia/art66/3T/XXVII/BV)Impacto%20Urbano%20y%20ambiental.pdf" TargetMode="External"/><Relationship Id="rId346" Type="http://schemas.openxmlformats.org/officeDocument/2006/relationships/hyperlink" Target="https://difcorregidora.gob.mx/archivos/2025/transparencia/art66/3T/XXVII/BV)Impacto%20Urbano%20y%20ambiental.pdf" TargetMode="External"/><Relationship Id="rId553" Type="http://schemas.openxmlformats.org/officeDocument/2006/relationships/hyperlink" Target="https://difcorregidora.gob.mx/archivos/2025/transparencia/art66/3T/XXVII/BV)Impacto%20Urbano%20y%20ambiental.pdf" TargetMode="External"/><Relationship Id="rId760" Type="http://schemas.openxmlformats.org/officeDocument/2006/relationships/hyperlink" Target="https://difcorregidora.gob.mx/archivos/2025/transparencia/art66/3T/XXVII/CB,CC,CD,CE%20Hipervinculos.pdf" TargetMode="External"/><Relationship Id="rId1183" Type="http://schemas.openxmlformats.org/officeDocument/2006/relationships/hyperlink" Target="https://difcorregidora.gob.mx/archivos/2025/transparencia/art66/3T/XXVII/CB,CC,CD,CE%20Hipervinculos.pdf" TargetMode="External"/><Relationship Id="rId1390" Type="http://schemas.openxmlformats.org/officeDocument/2006/relationships/hyperlink" Target="https://difcorregidora.gob.mx/archivos/2025/transparencia/art66/3T/XXVII/CB,CC,CD,CE%20Hipervinculos.pdf" TargetMode="External"/><Relationship Id="rId2027" Type="http://schemas.openxmlformats.org/officeDocument/2006/relationships/hyperlink" Target="https://difcorregidora.gob.mx/archivos/2025/transparencia/art66/3T/XXVII/CB,CC,CD,CE%20Hipervinculos.pdf" TargetMode="External"/><Relationship Id="rId2234" Type="http://schemas.openxmlformats.org/officeDocument/2006/relationships/hyperlink" Target="https://difcorregidora.gob.mx/archivos/2025/transparencia/art66/3T/XXVII/CB,CC,CD,CE%20Hipervinculos.pdf" TargetMode="External"/><Relationship Id="rId2441" Type="http://schemas.openxmlformats.org/officeDocument/2006/relationships/hyperlink" Target="https://difcorregidora.gob.mx/archivos/2025/transparencia/art66/3T/XXVII/CB,CC,CD,CE%20Hipervinculos.pdf" TargetMode="External"/><Relationship Id="rId206" Type="http://schemas.openxmlformats.org/officeDocument/2006/relationships/hyperlink" Target="https://difcorregidora.gob.mx/archivos/2025/transparencia/art66/3T/XXVII/BV)Impacto%20Urbano%20y%20ambiental.pdf" TargetMode="External"/><Relationship Id="rId413" Type="http://schemas.openxmlformats.org/officeDocument/2006/relationships/hyperlink" Target="https://difcorregidora.gob.mx/archivos/2025/transparencia/art66/3T/XXVII/BV)Impacto%20Urbano%20y%20ambiental.pdf" TargetMode="External"/><Relationship Id="rId1043" Type="http://schemas.openxmlformats.org/officeDocument/2006/relationships/hyperlink" Target="https://difcorregidora.gob.mx/archivos/2025/transparencia/art66/3T/XXVII/CB,CC,CD,CE%20Hipervinculos.pdf" TargetMode="External"/><Relationship Id="rId620" Type="http://schemas.openxmlformats.org/officeDocument/2006/relationships/hyperlink" Target="https://difcorregidora.gob.mx/archivos/2025/transparencia/art66/3T/XXVII/CB,CC,CD,CE%20Hipervinculos.pdf" TargetMode="External"/><Relationship Id="rId1250" Type="http://schemas.openxmlformats.org/officeDocument/2006/relationships/hyperlink" Target="https://difcorregidora.gob.mx/archivos/2025/transparencia/art66/3T/XXVII/CB,CC,CD,CE%20Hipervinculos.pdf" TargetMode="External"/><Relationship Id="rId2301" Type="http://schemas.openxmlformats.org/officeDocument/2006/relationships/hyperlink" Target="https://difcorregidora.gob.mx/archivos/2025/transparencia/art66/3T/XXVII/CB,CC,CD,CE%20Hipervinculos.pdf" TargetMode="External"/><Relationship Id="rId1110" Type="http://schemas.openxmlformats.org/officeDocument/2006/relationships/hyperlink" Target="https://difcorregidora.gob.mx/archivos/2025/transparencia/art66/3T/XXVII/CB,CC,CD,CE%20Hipervinculos.pdf" TargetMode="External"/><Relationship Id="rId1927" Type="http://schemas.openxmlformats.org/officeDocument/2006/relationships/hyperlink" Target="https://difcorregidora.gob.mx/archivos/2025/transparencia/art66/3T/XXVII/CB,CC,CD,CE%20Hipervinculos.pdf" TargetMode="External"/><Relationship Id="rId307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8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091" Type="http://schemas.openxmlformats.org/officeDocument/2006/relationships/hyperlink" Target="https://difcorregidora.gob.mx/archivos/2025/transparencia/art66/3T/XXVII/CB,CC,CD,CE%20Hipervinculos.pdf" TargetMode="External"/><Relationship Id="rId314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70" Type="http://schemas.openxmlformats.org/officeDocument/2006/relationships/hyperlink" Target="https://difcorregidora.gob.mx/archivos/2025/transparencia/art66/3T/XXVII/BV)Impacto%20Urbano%20y%20ambiental.pdf" TargetMode="External"/><Relationship Id="rId300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30" Type="http://schemas.openxmlformats.org/officeDocument/2006/relationships/hyperlink" Target="https://difcorregidora.gob.mx/archivos/2025/transparencia/art66/3T/XXVII/BV)Impacto%20Urbano%20y%20ambiental.pdf" TargetMode="External"/><Relationship Id="rId2768" Type="http://schemas.openxmlformats.org/officeDocument/2006/relationships/hyperlink" Target="https://difcorregidora.gob.mx/archivos/2025/transparencia/art66/3T/XXVII/CB,CC,CD,CE%20Hipervinculos.pdf" TargetMode="External"/><Relationship Id="rId297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47" Type="http://schemas.openxmlformats.org/officeDocument/2006/relationships/hyperlink" Target="https://difcorregidora.gob.mx/archivos/2025/transparencia/art66/3T/XXVII/CB,CC,CD,CE%20Hipervinculos.pdf" TargetMode="External"/><Relationship Id="rId1577" Type="http://schemas.openxmlformats.org/officeDocument/2006/relationships/hyperlink" Target="https://difcorregidora.gob.mx/archivos/2025/transparencia/art66/3T/XXVII/CB,CC,CD,CE%20Hipervinculos.pdf" TargetMode="External"/><Relationship Id="rId1784" Type="http://schemas.openxmlformats.org/officeDocument/2006/relationships/hyperlink" Target="https://difcorregidora.gob.mx/archivos/2025/transparencia/art66/3T/XXVII/CB,CC,CD,CE%20Hipervinculos.pdf" TargetMode="External"/><Relationship Id="rId1991" Type="http://schemas.openxmlformats.org/officeDocument/2006/relationships/hyperlink" Target="https://difcorregidora.gob.mx/archivos/2025/transparencia/art66/3T/XXVII/CB,CC,CD,CE%20Hipervinculos.pdf" TargetMode="External"/><Relationship Id="rId2628" Type="http://schemas.openxmlformats.org/officeDocument/2006/relationships/hyperlink" Target="https://difcorregidora.gob.mx/archivos/2025/transparencia/art66/3T/XXVII/CB,CC,CD,CE%20Hipervinculos.pdf" TargetMode="External"/><Relationship Id="rId2835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76" Type="http://schemas.openxmlformats.org/officeDocument/2006/relationships/hyperlink" Target="https://difcorregidora.gob.mx/archivos/2025/transparencia/art66/3T/XXVII/BV)Impacto%20Urbano%20y%20ambiental.pdf" TargetMode="External"/><Relationship Id="rId807" Type="http://schemas.openxmlformats.org/officeDocument/2006/relationships/hyperlink" Target="https://difcorregidora.gob.mx/archivos/2025/transparencia/art66/3T/XXVII/CB,CC,CD,CE%20Hipervinculos.pdf" TargetMode="External"/><Relationship Id="rId1437" Type="http://schemas.openxmlformats.org/officeDocument/2006/relationships/hyperlink" Target="https://difcorregidora.gob.mx/archivos/2025/transparencia/art66/3T/XXVII/CB,CC,CD,CE%20Hipervinculos.pdf" TargetMode="External"/><Relationship Id="rId1644" Type="http://schemas.openxmlformats.org/officeDocument/2006/relationships/hyperlink" Target="https://difcorregidora.gob.mx/archivos/2025/transparencia/art66/3T/XXVII/CB,CC,CD,CE%20Hipervinculos.pdf" TargetMode="External"/><Relationship Id="rId1851" Type="http://schemas.openxmlformats.org/officeDocument/2006/relationships/hyperlink" Target="https://difcorregidora.gob.mx/archivos/2025/transparencia/art66/3T/XXVII/CB,CC,CD,CE%20Hipervinculos.pdf" TargetMode="External"/><Relationship Id="rId290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04" Type="http://schemas.openxmlformats.org/officeDocument/2006/relationships/hyperlink" Target="https://difcorregidora.gob.mx/archivos/2025/transparencia/art66/3T/XXVII/CB,CC,CD,CE%20Hipervinculos.pdf" TargetMode="External"/><Relationship Id="rId1711" Type="http://schemas.openxmlformats.org/officeDocument/2006/relationships/hyperlink" Target="https://difcorregidora.gob.mx/archivos/2025/transparencia/art66/3T/XXVII/CB,CC,CD,CE%20Hipervinculos.pdf" TargetMode="External"/><Relationship Id="rId597" Type="http://schemas.openxmlformats.org/officeDocument/2006/relationships/hyperlink" Target="https://difcorregidora.gob.mx/archivos/2025/transparencia/art66/3T/XXVII/CB,CC,CD,CE%20Hipervinculos.pdf" TargetMode="External"/><Relationship Id="rId2278" Type="http://schemas.openxmlformats.org/officeDocument/2006/relationships/hyperlink" Target="https://difcorregidora.gob.mx/archivos/2025/transparencia/art66/3T/XXVII/CB,CC,CD,CE%20Hipervinculos.pdf" TargetMode="External"/><Relationship Id="rId2485" Type="http://schemas.openxmlformats.org/officeDocument/2006/relationships/hyperlink" Target="https://difcorregidora.gob.mx/archivos/2025/transparencia/art66/3T/XXVII/CB,CC,CD,CE%20Hipervinculos.pdf" TargetMode="External"/><Relationship Id="rId457" Type="http://schemas.openxmlformats.org/officeDocument/2006/relationships/hyperlink" Target="https://difcorregidora.gob.mx/archivos/2025/transparencia/art66/3T/XXVII/BV)Impacto%20Urbano%20y%20ambiental.pdf" TargetMode="External"/><Relationship Id="rId1087" Type="http://schemas.openxmlformats.org/officeDocument/2006/relationships/hyperlink" Target="https://difcorregidora.gob.mx/archivos/2025/transparencia/art66/3T/XXVII/CB,CC,CD,CE%20Hipervinculos.pdf" TargetMode="External"/><Relationship Id="rId1294" Type="http://schemas.openxmlformats.org/officeDocument/2006/relationships/hyperlink" Target="https://difcorregidora.gob.mx/archivos/2025/transparencia/art66/3T/XXVII/CB,CC,CD,CE%20Hipervinculos.pdf" TargetMode="External"/><Relationship Id="rId2138" Type="http://schemas.openxmlformats.org/officeDocument/2006/relationships/hyperlink" Target="https://difcorregidora.gob.mx/archivos/2025/transparencia/art66/3T/XXVII/CB,CC,CD,CE%20Hipervinculos.pdf" TargetMode="External"/><Relationship Id="rId2692" Type="http://schemas.openxmlformats.org/officeDocument/2006/relationships/hyperlink" Target="https://difcorregidora.gob.mx/archivos/2025/transparencia/art66/3T/XXVII/CB,CC,CD,CE%20Hipervinculos.pdf" TargetMode="External"/><Relationship Id="rId664" Type="http://schemas.openxmlformats.org/officeDocument/2006/relationships/hyperlink" Target="https://difcorregidora.gob.mx/archivos/2025/transparencia/art66/3T/XXVII/CB,CC,CD,CE%20Hipervinculos.pdf" TargetMode="External"/><Relationship Id="rId871" Type="http://schemas.openxmlformats.org/officeDocument/2006/relationships/hyperlink" Target="https://difcorregidora.gob.mx/archivos/2025/transparencia/art66/3T/XXVII/CB,CC,CD,CE%20Hipervinculos.pdf" TargetMode="External"/><Relationship Id="rId2345" Type="http://schemas.openxmlformats.org/officeDocument/2006/relationships/hyperlink" Target="https://difcorregidora.gob.mx/archivos/2025/transparencia/art66/3T/XXVII/CB,CC,CD,CE%20Hipervinculos.pdf" TargetMode="External"/><Relationship Id="rId2552" Type="http://schemas.openxmlformats.org/officeDocument/2006/relationships/hyperlink" Target="https://difcorregidora.gob.mx/archivos/2025/transparencia/art66/3T/XXVII/CB,CC,CD,CE%20Hipervinculos.pdf" TargetMode="External"/><Relationship Id="rId317" Type="http://schemas.openxmlformats.org/officeDocument/2006/relationships/hyperlink" Target="https://difcorregidora.gob.mx/archivos/2025/transparencia/art66/3T/XXVII/BV)Impacto%20Urbano%20y%20ambiental.pdf" TargetMode="External"/><Relationship Id="rId524" Type="http://schemas.openxmlformats.org/officeDocument/2006/relationships/hyperlink" Target="https://difcorregidora.gob.mx/archivos/2025/transparencia/art66/3T/XXVII/BV)Impacto%20Urbano%20y%20ambiental.pdf" TargetMode="External"/><Relationship Id="rId731" Type="http://schemas.openxmlformats.org/officeDocument/2006/relationships/hyperlink" Target="https://difcorregidora.gob.mx/archivos/2025/transparencia/art66/3T/XXVII/CB,CC,CD,CE%20Hipervinculos.pdf" TargetMode="External"/><Relationship Id="rId1154" Type="http://schemas.openxmlformats.org/officeDocument/2006/relationships/hyperlink" Target="https://difcorregidora.gob.mx/archivos/2025/transparencia/art66/3T/XXVII/CB,CC,CD,CE%20Hipervinculos.pdf" TargetMode="External"/><Relationship Id="rId1361" Type="http://schemas.openxmlformats.org/officeDocument/2006/relationships/hyperlink" Target="https://difcorregidora.gob.mx/archivos/2025/transparencia/art66/3T/XXVII/CB,CC,CD,CE%20Hipervinculos.pdf" TargetMode="External"/><Relationship Id="rId2205" Type="http://schemas.openxmlformats.org/officeDocument/2006/relationships/hyperlink" Target="https://difcorregidora.gob.mx/archivos/2025/transparencia/art66/3T/XXVII/CB,CC,CD,CE%20Hipervinculos.pdf" TargetMode="External"/><Relationship Id="rId2412" Type="http://schemas.openxmlformats.org/officeDocument/2006/relationships/hyperlink" Target="https://difcorregidora.gob.mx/archivos/2025/transparencia/art66/3T/XXVII/CB,CC,CD,CE%20Hipervinculos.pdf" TargetMode="External"/><Relationship Id="rId1014" Type="http://schemas.openxmlformats.org/officeDocument/2006/relationships/hyperlink" Target="https://difcorregidora.gob.mx/archivos/2025/transparencia/art66/3T/XXVII/CB,CC,CD,CE%20Hipervinculos.pdf" TargetMode="External"/><Relationship Id="rId1221" Type="http://schemas.openxmlformats.org/officeDocument/2006/relationships/hyperlink" Target="https://difcorregidora.gob.mx/archivos/2025/transparencia/art66/3T/XXVII/CB,CC,CD,CE%20Hipervinculos.pdf" TargetMode="External"/><Relationship Id="rId318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4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5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74" Type="http://schemas.openxmlformats.org/officeDocument/2006/relationships/hyperlink" Target="https://difcorregidora.gob.mx/archivos/2025/transparencia/art66/3T/XXVII/BV)Impacto%20Urbano%20y%20ambiental.pdf" TargetMode="External"/><Relationship Id="rId381" Type="http://schemas.openxmlformats.org/officeDocument/2006/relationships/hyperlink" Target="https://difcorregidora.gob.mx/archivos/2025/transparencia/art66/3T/XXVII/BV)Impacto%20Urbano%20y%20ambiental.pdf" TargetMode="External"/><Relationship Id="rId2062" Type="http://schemas.openxmlformats.org/officeDocument/2006/relationships/hyperlink" Target="https://difcorregidora.gob.mx/archivos/2025/transparencia/art66/3T/XXVII/CB,CC,CD,CE%20Hipervinculos.pdf" TargetMode="External"/><Relationship Id="rId3113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41" Type="http://schemas.openxmlformats.org/officeDocument/2006/relationships/hyperlink" Target="https://difcorregidora.gob.mx/archivos/2025/transparencia/art66/3T/XXVII/BV)Impacto%20Urbano%20y%20ambiental.pdf" TargetMode="External"/><Relationship Id="rId332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879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01" Type="http://schemas.openxmlformats.org/officeDocument/2006/relationships/hyperlink" Target="https://difcorregidora.gob.mx/archivos/2025/transparencia/art66/3T/XXVII/BV)Impacto%20Urbano%20y%20ambiental.pdf" TargetMode="External"/><Relationship Id="rId1688" Type="http://schemas.openxmlformats.org/officeDocument/2006/relationships/hyperlink" Target="https://difcorregidora.gob.mx/archivos/2025/transparencia/art66/3T/XXVII/CB,CC,CD,CE%20Hipervinculos.pdf" TargetMode="External"/><Relationship Id="rId1895" Type="http://schemas.openxmlformats.org/officeDocument/2006/relationships/hyperlink" Target="https://difcorregidora.gob.mx/archivos/2025/transparencia/art66/3T/XXVII/CB,CC,CD,CE%20Hipervinculos.pdf" TargetMode="External"/><Relationship Id="rId2739" Type="http://schemas.openxmlformats.org/officeDocument/2006/relationships/hyperlink" Target="https://difcorregidora.gob.mx/archivos/2025/transparencia/art66/3T/XXVII/CB,CC,CD,CE%20Hipervinculos.pdf" TargetMode="External"/><Relationship Id="rId294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18" Type="http://schemas.openxmlformats.org/officeDocument/2006/relationships/hyperlink" Target="https://difcorregidora.gob.mx/archivos/2025/transparencia/art66/3T/XXVII/CB,CC,CD,CE%20Hipervinculos.pdf" TargetMode="External"/><Relationship Id="rId1548" Type="http://schemas.openxmlformats.org/officeDocument/2006/relationships/hyperlink" Target="https://difcorregidora.gob.mx/archivos/2025/transparencia/art66/3T/XXVII/CB,CC,CD,CE%20Hipervinculos.pdf" TargetMode="External"/><Relationship Id="rId1755" Type="http://schemas.openxmlformats.org/officeDocument/2006/relationships/hyperlink" Target="https://difcorregidora.gob.mx/archivos/2025/transparencia/art66/3T/XXVII/CB,CC,CD,CE%20Hipervinculos.pdf" TargetMode="External"/><Relationship Id="rId1408" Type="http://schemas.openxmlformats.org/officeDocument/2006/relationships/hyperlink" Target="https://difcorregidora.gob.mx/archivos/2025/transparencia/art66/3T/XXVII/CB,CC,CD,CE%20Hipervinculos.pdf" TargetMode="External"/><Relationship Id="rId1962" Type="http://schemas.openxmlformats.org/officeDocument/2006/relationships/hyperlink" Target="https://difcorregidora.gob.mx/archivos/2025/transparencia/art66/3T/XXVII/CB,CC,CD,CE%20Hipervinculos.pdf" TargetMode="External"/><Relationship Id="rId2806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7" Type="http://schemas.openxmlformats.org/officeDocument/2006/relationships/hyperlink" Target="https://difcorregidora.gob.mx/archivos/2025/transparencia/art66/3T/XXVII/BV)Impacto%20Urbano%20y%20ambiental.pdf" TargetMode="External"/><Relationship Id="rId1615" Type="http://schemas.openxmlformats.org/officeDocument/2006/relationships/hyperlink" Target="https://difcorregidora.gob.mx/archivos/2025/transparencia/art66/3T/XXVII/CB,CC,CD,CE%20Hipervinculos.pdf" TargetMode="External"/><Relationship Id="rId1822" Type="http://schemas.openxmlformats.org/officeDocument/2006/relationships/hyperlink" Target="https://difcorregidora.gob.mx/archivos/2025/transparencia/art66/3T/XXVII/CB,CC,CD,CE%20Hipervinculos.pdf" TargetMode="External"/><Relationship Id="rId2389" Type="http://schemas.openxmlformats.org/officeDocument/2006/relationships/hyperlink" Target="https://difcorregidora.gob.mx/archivos/2025/transparencia/art66/3T/XXVII/CB,CC,CD,CE%20Hipervinculos.pdf" TargetMode="External"/><Relationship Id="rId2596" Type="http://schemas.openxmlformats.org/officeDocument/2006/relationships/hyperlink" Target="https://difcorregidora.gob.mx/archivos/2025/transparencia/art66/3T/XXVII/CB,CC,CD,CE%20Hipervinculos.pdf" TargetMode="External"/><Relationship Id="rId568" Type="http://schemas.openxmlformats.org/officeDocument/2006/relationships/hyperlink" Target="https://difcorregidora.gob.mx/archivos/2025/transparencia/art66/3T/XXVII/CB,CC,CD,CE%20Hipervinculos.pdf" TargetMode="External"/><Relationship Id="rId775" Type="http://schemas.openxmlformats.org/officeDocument/2006/relationships/hyperlink" Target="https://difcorregidora.gob.mx/archivos/2025/transparencia/art66/3T/XXVII/CB,CC,CD,CE%20Hipervinculos.pdf" TargetMode="External"/><Relationship Id="rId982" Type="http://schemas.openxmlformats.org/officeDocument/2006/relationships/hyperlink" Target="https://difcorregidora.gob.mx/archivos/2025/transparencia/art66/3T/XXVII/CB,CC,CD,CE%20Hipervinculos.pdf" TargetMode="External"/><Relationship Id="rId1198" Type="http://schemas.openxmlformats.org/officeDocument/2006/relationships/hyperlink" Target="https://difcorregidora.gob.mx/archivos/2025/transparencia/art66/3T/XXVII/CB,CC,CD,CE%20Hipervinculos.pdf" TargetMode="External"/><Relationship Id="rId2249" Type="http://schemas.openxmlformats.org/officeDocument/2006/relationships/hyperlink" Target="https://difcorregidora.gob.mx/archivos/2025/transparencia/art66/3T/XXVII/CB,CC,CD,CE%20Hipervinculos.pdf" TargetMode="External"/><Relationship Id="rId2456" Type="http://schemas.openxmlformats.org/officeDocument/2006/relationships/hyperlink" Target="https://difcorregidora.gob.mx/archivos/2025/transparencia/art66/3T/XXVII/CB,CC,CD,CE%20Hipervinculos.pdf" TargetMode="External"/><Relationship Id="rId2663" Type="http://schemas.openxmlformats.org/officeDocument/2006/relationships/hyperlink" Target="https://difcorregidora.gob.mx/archivos/2025/transparencia/art66/3T/XXVII/CB,CC,CD,CE%20Hipervinculos.pdf" TargetMode="External"/><Relationship Id="rId2870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428" Type="http://schemas.openxmlformats.org/officeDocument/2006/relationships/hyperlink" Target="https://difcorregidora.gob.mx/archivos/2025/transparencia/art66/3T/XXVII/BV)Impacto%20Urbano%20y%20ambiental.pdf" TargetMode="External"/><Relationship Id="rId635" Type="http://schemas.openxmlformats.org/officeDocument/2006/relationships/hyperlink" Target="https://difcorregidora.gob.mx/archivos/2025/transparencia/art66/3T/XXVII/CB,CC,CD,CE%20Hipervinculos.pdf" TargetMode="External"/><Relationship Id="rId842" Type="http://schemas.openxmlformats.org/officeDocument/2006/relationships/hyperlink" Target="https://difcorregidora.gob.mx/archivos/2025/transparencia/art66/3T/XXVII/CB,CC,CD,CE%20Hipervinculos.pdf" TargetMode="External"/><Relationship Id="rId1058" Type="http://schemas.openxmlformats.org/officeDocument/2006/relationships/hyperlink" Target="https://difcorregidora.gob.mx/archivos/2025/transparencia/art66/3T/XXVII/CB,CC,CD,CE%20Hipervinculos.pdf" TargetMode="External"/><Relationship Id="rId1265" Type="http://schemas.openxmlformats.org/officeDocument/2006/relationships/hyperlink" Target="https://difcorregidora.gob.mx/archivos/2025/transparencia/art66/3T/XXVII/CB,CC,CD,CE%20Hipervinculos.pdf" TargetMode="External"/><Relationship Id="rId1472" Type="http://schemas.openxmlformats.org/officeDocument/2006/relationships/hyperlink" Target="https://difcorregidora.gob.mx/archivos/2025/transparencia/art66/3T/XXVII/CB,CC,CD,CE%20Hipervinculos.pdf" TargetMode="External"/><Relationship Id="rId2109" Type="http://schemas.openxmlformats.org/officeDocument/2006/relationships/hyperlink" Target="https://difcorregidora.gob.mx/archivos/2025/transparencia/art66/3T/XXVII/CB,CC,CD,CE%20Hipervinculos.pdf" TargetMode="External"/><Relationship Id="rId2316" Type="http://schemas.openxmlformats.org/officeDocument/2006/relationships/hyperlink" Target="https://difcorregidora.gob.mx/archivos/2025/transparencia/art66/3T/XXVII/CB,CC,CD,CE%20Hipervinculos.pdf" TargetMode="External"/><Relationship Id="rId2523" Type="http://schemas.openxmlformats.org/officeDocument/2006/relationships/hyperlink" Target="https://difcorregidora.gob.mx/archivos/2025/transparencia/art66/3T/XXVII/CB,CC,CD,CE%20Hipervinculos.pdf" TargetMode="External"/><Relationship Id="rId2730" Type="http://schemas.openxmlformats.org/officeDocument/2006/relationships/hyperlink" Target="https://difcorregidora.gob.mx/archivos/2025/transparencia/art66/3T/XXVII/CB,CC,CD,CE%20Hipervinculos.pdf" TargetMode="External"/><Relationship Id="rId702" Type="http://schemas.openxmlformats.org/officeDocument/2006/relationships/hyperlink" Target="https://difcorregidora.gob.mx/archivos/2025/transparencia/art66/3T/XXVII/CB,CC,CD,CE%20Hipervinculos.pdf" TargetMode="External"/><Relationship Id="rId1125" Type="http://schemas.openxmlformats.org/officeDocument/2006/relationships/hyperlink" Target="https://difcorregidora.gob.mx/archivos/2025/transparencia/art66/3T/XXVII/CB,CC,CD,CE%20Hipervinculos.pdf" TargetMode="External"/><Relationship Id="rId1332" Type="http://schemas.openxmlformats.org/officeDocument/2006/relationships/hyperlink" Target="https://difcorregidora.gob.mx/archivos/2025/transparencia/art66/3T/XXVII/CB,CC,CD,CE%20Hipervinculos.pdf" TargetMode="External"/><Relationship Id="rId329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15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85" Type="http://schemas.openxmlformats.org/officeDocument/2006/relationships/hyperlink" Target="https://difcorregidora.gob.mx/archivos/2025/transparencia/art66/3T/XXVII/BV)Impacto%20Urbano%20y%20ambiental.pdf" TargetMode="External"/><Relationship Id="rId492" Type="http://schemas.openxmlformats.org/officeDocument/2006/relationships/hyperlink" Target="https://difcorregidora.gob.mx/archivos/2025/transparencia/art66/3T/XXVII/BV)Impacto%20Urbano%20y%20ambiental.pdf" TargetMode="External"/><Relationship Id="rId2173" Type="http://schemas.openxmlformats.org/officeDocument/2006/relationships/hyperlink" Target="https://difcorregidora.gob.mx/archivos/2025/transparencia/art66/3T/XXVII/CB,CC,CD,CE%20Hipervinculos.pdf" TargetMode="External"/><Relationship Id="rId2380" Type="http://schemas.openxmlformats.org/officeDocument/2006/relationships/hyperlink" Target="https://difcorregidora.gob.mx/archivos/2025/transparencia/art66/3T/XXVII/CB,CC,CD,CE%20Hipervinculos.pdf" TargetMode="External"/><Relationship Id="rId301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224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45" Type="http://schemas.openxmlformats.org/officeDocument/2006/relationships/hyperlink" Target="https://difcorregidora.gob.mx/archivos/2025/transparencia/art66/3T/XXVII/BV)Impacto%20Urbano%20y%20ambiental.pdf" TargetMode="External"/><Relationship Id="rId352" Type="http://schemas.openxmlformats.org/officeDocument/2006/relationships/hyperlink" Target="https://difcorregidora.gob.mx/archivos/2025/transparencia/art66/3T/XXVII/BV)Impacto%20Urbano%20y%20ambiental.pdf" TargetMode="External"/><Relationship Id="rId2033" Type="http://schemas.openxmlformats.org/officeDocument/2006/relationships/hyperlink" Target="https://difcorregidora.gob.mx/archivos/2025/transparencia/art66/3T/XXVII/CB,CC,CD,CE%20Hipervinculos.pdf" TargetMode="External"/><Relationship Id="rId2240" Type="http://schemas.openxmlformats.org/officeDocument/2006/relationships/hyperlink" Target="https://difcorregidora.gob.mx/archivos/2025/transparencia/art66/3T/XXVII/CB,CC,CD,CE%20Hipervinculos.pdf" TargetMode="External"/><Relationship Id="rId212" Type="http://schemas.openxmlformats.org/officeDocument/2006/relationships/hyperlink" Target="https://difcorregidora.gob.mx/archivos/2025/transparencia/art66/3T/XXVII/BV)Impacto%20Urbano%20y%20ambiental.pdf" TargetMode="External"/><Relationship Id="rId1799" Type="http://schemas.openxmlformats.org/officeDocument/2006/relationships/hyperlink" Target="https://difcorregidora.gob.mx/archivos/2025/transparencia/art66/3T/XXVII/CB,CC,CD,CE%20Hipervinculos.pdf" TargetMode="External"/><Relationship Id="rId2100" Type="http://schemas.openxmlformats.org/officeDocument/2006/relationships/hyperlink" Target="https://difcorregidora.gob.mx/archivos/2025/transparencia/art66/3T/XXVII/CB,CC,CD,CE%20Hipervinculos.pdf" TargetMode="External"/><Relationship Id="rId1659" Type="http://schemas.openxmlformats.org/officeDocument/2006/relationships/hyperlink" Target="https://difcorregidora.gob.mx/archivos/2025/transparencia/art66/3T/XXVII/CB,CC,CD,CE%20Hipervinculos.pdf" TargetMode="External"/><Relationship Id="rId1866" Type="http://schemas.openxmlformats.org/officeDocument/2006/relationships/hyperlink" Target="https://difcorregidora.gob.mx/archivos/2025/transparencia/art66/3T/XXVII/CB,CC,CD,CE%20Hipervinculos.pdf" TargetMode="External"/><Relationship Id="rId2917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8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519" Type="http://schemas.openxmlformats.org/officeDocument/2006/relationships/hyperlink" Target="https://difcorregidora.gob.mx/archivos/2025/transparencia/art66/3T/XXVII/CB,CC,CD,CE%20Hipervinculos.pdf" TargetMode="External"/><Relationship Id="rId1726" Type="http://schemas.openxmlformats.org/officeDocument/2006/relationships/hyperlink" Target="https://difcorregidora.gob.mx/archivos/2025/transparencia/art66/3T/XXVII/CB,CC,CD,CE%20Hipervinculos.pdf" TargetMode="External"/><Relationship Id="rId1933" Type="http://schemas.openxmlformats.org/officeDocument/2006/relationships/hyperlink" Target="https://difcorregidora.gob.mx/archivos/2025/transparencia/art66/3T/XXVII/CB,CC,CD,CE%20Hipervinculos.pdf" TargetMode="External"/><Relationship Id="rId18" Type="http://schemas.openxmlformats.org/officeDocument/2006/relationships/hyperlink" Target="https://difcorregidora.gob.mx/archivos/2025/transparencia/art66/3T/XXVII/BV)Impacto%20Urbano%20y%20ambiental.pdf" TargetMode="External"/><Relationship Id="rId679" Type="http://schemas.openxmlformats.org/officeDocument/2006/relationships/hyperlink" Target="https://difcorregidora.gob.mx/archivos/2025/transparencia/art66/3T/XXVII/CB,CC,CD,CE%20Hipervinculos.pdf" TargetMode="External"/><Relationship Id="rId886" Type="http://schemas.openxmlformats.org/officeDocument/2006/relationships/hyperlink" Target="https://difcorregidora.gob.mx/archivos/2025/transparencia/art66/3T/XXVII/CB,CC,CD,CE%20Hipervinculos.pdf" TargetMode="External"/><Relationship Id="rId2567" Type="http://schemas.openxmlformats.org/officeDocument/2006/relationships/hyperlink" Target="https://difcorregidora.gob.mx/archivos/2025/transparencia/art66/3T/XXVII/CB,CC,CD,CE%20Hipervinculos.pdf" TargetMode="External"/><Relationship Id="rId2774" Type="http://schemas.openxmlformats.org/officeDocument/2006/relationships/hyperlink" Target="https://difcorregidora.gob.mx/archivos/2025/transparencia/art66/3T/XXVII/CB,CC,CD,CE%20Hipervinculos.pdf" TargetMode="External"/><Relationship Id="rId2" Type="http://schemas.openxmlformats.org/officeDocument/2006/relationships/hyperlink" Target="https://difcorregidora.gob.mx/archivos/2025/transparencia/art66/3T/XXVII/L)BASES_IR-SMDIFCQ-004-2025.pdf" TargetMode="External"/><Relationship Id="rId539" Type="http://schemas.openxmlformats.org/officeDocument/2006/relationships/hyperlink" Target="https://difcorregidora.gob.mx/archivos/2025/transparencia/art66/3T/XXVII/BV)Impacto%20Urbano%20y%20ambiental.pdf" TargetMode="External"/><Relationship Id="rId746" Type="http://schemas.openxmlformats.org/officeDocument/2006/relationships/hyperlink" Target="https://difcorregidora.gob.mx/archivos/2025/transparencia/art66/3T/XXVII/CB,CC,CD,CE%20Hipervinculos.pdf" TargetMode="External"/><Relationship Id="rId1169" Type="http://schemas.openxmlformats.org/officeDocument/2006/relationships/hyperlink" Target="https://difcorregidora.gob.mx/archivos/2025/transparencia/art66/3T/XXVII/CB,CC,CD,CE%20Hipervinculos.pdf" TargetMode="External"/><Relationship Id="rId1376" Type="http://schemas.openxmlformats.org/officeDocument/2006/relationships/hyperlink" Target="https://difcorregidora.gob.mx/archivos/2025/transparencia/art66/3T/XXVII/CB,CC,CD,CE%20Hipervinculos.pdf" TargetMode="External"/><Relationship Id="rId1583" Type="http://schemas.openxmlformats.org/officeDocument/2006/relationships/hyperlink" Target="https://difcorregidora.gob.mx/archivos/2025/transparencia/art66/3T/XXVII/CB,CC,CD,CE%20Hipervinculos.pdf" TargetMode="External"/><Relationship Id="rId2427" Type="http://schemas.openxmlformats.org/officeDocument/2006/relationships/hyperlink" Target="https://difcorregidora.gob.mx/archivos/2025/transparencia/art66/3T/XXVII/CB,CC,CD,CE%20Hipervinculos.pdf" TargetMode="External"/><Relationship Id="rId298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953" Type="http://schemas.openxmlformats.org/officeDocument/2006/relationships/hyperlink" Target="https://difcorregidora.gob.mx/archivos/2025/transparencia/art66/3T/XXVII/CB,CC,CD,CE%20Hipervinculos.pdf" TargetMode="External"/><Relationship Id="rId1029" Type="http://schemas.openxmlformats.org/officeDocument/2006/relationships/hyperlink" Target="https://difcorregidora.gob.mx/archivos/2025/transparencia/art66/3T/XXVII/CB,CC,CD,CE%20Hipervinculos.pdf" TargetMode="External"/><Relationship Id="rId1236" Type="http://schemas.openxmlformats.org/officeDocument/2006/relationships/hyperlink" Target="https://difcorregidora.gob.mx/archivos/2025/transparencia/art66/3T/XXVII/CB,CC,CD,CE%20Hipervinculos.pdf" TargetMode="External"/><Relationship Id="rId1790" Type="http://schemas.openxmlformats.org/officeDocument/2006/relationships/hyperlink" Target="https://difcorregidora.gob.mx/archivos/2025/transparencia/art66/3T/XXVII/CB,CC,CD,CE%20Hipervinculos.pdf" TargetMode="External"/><Relationship Id="rId2634" Type="http://schemas.openxmlformats.org/officeDocument/2006/relationships/hyperlink" Target="https://difcorregidora.gob.mx/archivos/2025/transparencia/art66/3T/XXVII/CB,CC,CD,CE%20Hipervinculos.pdf" TargetMode="External"/><Relationship Id="rId2841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82" Type="http://schemas.openxmlformats.org/officeDocument/2006/relationships/hyperlink" Target="https://difcorregidora.gob.mx/archivos/2025/transparencia/art66/3T/XXVII/BV)Impacto%20Urbano%20y%20ambiental.pdf" TargetMode="External"/><Relationship Id="rId606" Type="http://schemas.openxmlformats.org/officeDocument/2006/relationships/hyperlink" Target="https://difcorregidora.gob.mx/archivos/2025/transparencia/art66/3T/XXVII/CB,CC,CD,CE%20Hipervinculos.pdf" TargetMode="External"/><Relationship Id="rId813" Type="http://schemas.openxmlformats.org/officeDocument/2006/relationships/hyperlink" Target="https://difcorregidora.gob.mx/archivos/2025/transparencia/art66/3T/XXVII/CB,CC,CD,CE%20Hipervinculos.pdf" TargetMode="External"/><Relationship Id="rId1443" Type="http://schemas.openxmlformats.org/officeDocument/2006/relationships/hyperlink" Target="https://difcorregidora.gob.mx/archivos/2025/transparencia/art66/3T/XXVII/CB,CC,CD,CE%20Hipervinculos.pdf" TargetMode="External"/><Relationship Id="rId1650" Type="http://schemas.openxmlformats.org/officeDocument/2006/relationships/hyperlink" Target="https://difcorregidora.gob.mx/archivos/2025/transparencia/art66/3T/XXVII/CB,CC,CD,CE%20Hipervinculos.pdf" TargetMode="External"/><Relationship Id="rId2701" Type="http://schemas.openxmlformats.org/officeDocument/2006/relationships/hyperlink" Target="https://difcorregidora.gob.mx/archivos/2025/transparencia/art66/3T/XXVII/CB,CC,CD,CE%20Hipervinculos.pdf" TargetMode="External"/><Relationship Id="rId1303" Type="http://schemas.openxmlformats.org/officeDocument/2006/relationships/hyperlink" Target="https://difcorregidora.gob.mx/archivos/2025/transparencia/art66/3T/XXVII/CB,CC,CD,CE%20Hipervinculos.pdf" TargetMode="External"/><Relationship Id="rId1510" Type="http://schemas.openxmlformats.org/officeDocument/2006/relationships/hyperlink" Target="https://difcorregidora.gob.mx/archivos/2025/transparencia/art66/3T/XXVII/CB,CC,CD,CE%20Hipervinculos.pdf" TargetMode="External"/><Relationship Id="rId326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89" Type="http://schemas.openxmlformats.org/officeDocument/2006/relationships/hyperlink" Target="https://difcorregidora.gob.mx/archivos/2025/transparencia/art66/3T/XXVII/BV)Impacto%20Urbano%20y%20ambiental.pdf" TargetMode="External"/><Relationship Id="rId396" Type="http://schemas.openxmlformats.org/officeDocument/2006/relationships/hyperlink" Target="https://difcorregidora.gob.mx/archivos/2025/transparencia/art66/3T/XXVII/BV)Impacto%20Urbano%20y%20ambiental.pdf" TargetMode="External"/><Relationship Id="rId2077" Type="http://schemas.openxmlformats.org/officeDocument/2006/relationships/hyperlink" Target="https://difcorregidora.gob.mx/archivos/2025/transparencia/art66/3T/XXVII/CB,CC,CD,CE%20Hipervinculos.pdf" TargetMode="External"/><Relationship Id="rId2284" Type="http://schemas.openxmlformats.org/officeDocument/2006/relationships/hyperlink" Target="https://difcorregidora.gob.mx/archivos/2025/transparencia/art66/3T/XXVII/CB,CC,CD,CE%20Hipervinculos.pdf" TargetMode="External"/><Relationship Id="rId2491" Type="http://schemas.openxmlformats.org/officeDocument/2006/relationships/hyperlink" Target="https://difcorregidora.gob.mx/archivos/2025/transparencia/art66/3T/XXVII/CB,CC,CD,CE%20Hipervinculos.pdf" TargetMode="External"/><Relationship Id="rId3128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256" Type="http://schemas.openxmlformats.org/officeDocument/2006/relationships/hyperlink" Target="https://difcorregidora.gob.mx/archivos/2025/transparencia/art66/3T/XXVII/BV)Impacto%20Urbano%20y%20ambiental.pdf" TargetMode="External"/><Relationship Id="rId463" Type="http://schemas.openxmlformats.org/officeDocument/2006/relationships/hyperlink" Target="https://difcorregidora.gob.mx/archivos/2025/transparencia/art66/3T/XXVII/BV)Impacto%20Urbano%20y%20ambiental.pdf" TargetMode="External"/><Relationship Id="rId670" Type="http://schemas.openxmlformats.org/officeDocument/2006/relationships/hyperlink" Target="https://difcorregidora.gob.mx/archivos/2025/transparencia/art66/3T/XXVII/CB,CC,CD,CE%20Hipervinculos.pdf" TargetMode="External"/><Relationship Id="rId1093" Type="http://schemas.openxmlformats.org/officeDocument/2006/relationships/hyperlink" Target="https://difcorregidora.gob.mx/archivos/2025/transparencia/art66/3T/XXVII/CB,CC,CD,CE%20Hipervinculos.pdf" TargetMode="External"/><Relationship Id="rId2144" Type="http://schemas.openxmlformats.org/officeDocument/2006/relationships/hyperlink" Target="https://difcorregidora.gob.mx/archivos/2025/transparencia/art66/3T/XXVII/CB,CC,CD,CE%20Hipervinculos.pdf" TargetMode="External"/><Relationship Id="rId2351" Type="http://schemas.openxmlformats.org/officeDocument/2006/relationships/hyperlink" Target="https://difcorregidora.gob.mx/archivos/2025/transparencia/art66/3T/XXVII/CB,CC,CD,CE%20Hipervinculos.pdf" TargetMode="External"/><Relationship Id="rId116" Type="http://schemas.openxmlformats.org/officeDocument/2006/relationships/hyperlink" Target="https://difcorregidora.gob.mx/archivos/2025/transparencia/art66/3T/XXVII/BV)Impacto%20Urbano%20y%20ambiental.pdf" TargetMode="External"/><Relationship Id="rId323" Type="http://schemas.openxmlformats.org/officeDocument/2006/relationships/hyperlink" Target="https://difcorregidora.gob.mx/archivos/2025/transparencia/art66/3T/XXVII/BV)Impacto%20Urbano%20y%20ambiental.pdf" TargetMode="External"/><Relationship Id="rId530" Type="http://schemas.openxmlformats.org/officeDocument/2006/relationships/hyperlink" Target="https://difcorregidora.gob.mx/archivos/2025/transparencia/art66/3T/XXVII/BV)Impacto%20Urbano%20y%20ambiental.pdf" TargetMode="External"/><Relationship Id="rId1160" Type="http://schemas.openxmlformats.org/officeDocument/2006/relationships/hyperlink" Target="https://difcorregidora.gob.mx/archivos/2025/transparencia/art66/3T/XXVII/CB,CC,CD,CE%20Hipervinculos.pdf" TargetMode="External"/><Relationship Id="rId2004" Type="http://schemas.openxmlformats.org/officeDocument/2006/relationships/hyperlink" Target="https://difcorregidora.gob.mx/archivos/2025/transparencia/art66/3T/XXVII/CB,CC,CD,CE%20Hipervinculos.pdf" TargetMode="External"/><Relationship Id="rId2211" Type="http://schemas.openxmlformats.org/officeDocument/2006/relationships/hyperlink" Target="https://difcorregidora.gob.mx/archivos/2025/transparencia/art66/3T/XXVII/CB,CC,CD,CE%20Hipervinculos.pdf" TargetMode="External"/><Relationship Id="rId1020" Type="http://schemas.openxmlformats.org/officeDocument/2006/relationships/hyperlink" Target="https://difcorregidora.gob.mx/archivos/2025/transparencia/art66/3T/XXVII/CB,CC,CD,CE%20Hipervinculos.pdf" TargetMode="External"/><Relationship Id="rId1977" Type="http://schemas.openxmlformats.org/officeDocument/2006/relationships/hyperlink" Target="https://difcorregidora.gob.mx/archivos/2025/transparencia/art66/3T/XXVII/CB,CC,CD,CE%20Hipervinculos.pdf" TargetMode="External"/><Relationship Id="rId1837" Type="http://schemas.openxmlformats.org/officeDocument/2006/relationships/hyperlink" Target="https://difcorregidora.gob.mx/archivos/2025/transparencia/art66/3T/XXVII/CB,CC,CD,CE%20Hipervinculos.pdf" TargetMode="External"/><Relationship Id="rId319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3052" Type="http://schemas.openxmlformats.org/officeDocument/2006/relationships/hyperlink" Target="https://difcorregidora.gob.mx/archivos/2025/transparencia/art66/3T/XXVII/CF)%20Relaci&#243;n%20de%20documentos%20que%20cumple%20con%20requisitos%20fiscales_3ER%20TRIMESTRE.pdf" TargetMode="External"/><Relationship Id="rId180" Type="http://schemas.openxmlformats.org/officeDocument/2006/relationships/hyperlink" Target="https://difcorregidora.gob.mx/archivos/2025/transparencia/art66/3T/XXVII/BV)Impacto%20Urbano%20y%20ambiental.pdf" TargetMode="External"/><Relationship Id="rId1904" Type="http://schemas.openxmlformats.org/officeDocument/2006/relationships/hyperlink" Target="https://difcorregidora.gob.mx/archivos/2025/transparencia/art66/3T/XXVII/CB,CC,CD,CE%20Hipervincul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44"/>
  <sheetViews>
    <sheetView tabSelected="1" topLeftCell="CC2" zoomScale="80" zoomScaleNormal="80" workbookViewId="0">
      <selection activeCell="CF15" sqref="CF15"/>
    </sheetView>
  </sheetViews>
  <sheetFormatPr baseColWidth="10" defaultColWidth="9.140625" defaultRowHeight="11.25" x14ac:dyDescent="0.2"/>
  <cols>
    <col min="1" max="1" width="8" style="2" bestFit="1" customWidth="1"/>
    <col min="2" max="2" width="18.140625" style="2" customWidth="1"/>
    <col min="3" max="3" width="15" style="2" customWidth="1"/>
    <col min="4" max="4" width="24.140625" style="2" customWidth="1"/>
    <col min="5" max="5" width="15.7109375" style="2" customWidth="1"/>
    <col min="6" max="6" width="18.140625" style="2" customWidth="1"/>
    <col min="7" max="7" width="20.140625" style="2" customWidth="1"/>
    <col min="8" max="8" width="15.5703125" style="2" customWidth="1"/>
    <col min="9" max="9" width="52.140625" style="2" customWidth="1"/>
    <col min="10" max="10" width="27" style="2" customWidth="1"/>
    <col min="11" max="11" width="16.140625" style="2" customWidth="1"/>
    <col min="12" max="12" width="25.140625" style="2" customWidth="1"/>
    <col min="13" max="13" width="22.7109375" style="2" customWidth="1"/>
    <col min="14" max="14" width="34.7109375" style="2" customWidth="1"/>
    <col min="15" max="15" width="19.5703125" style="2" customWidth="1"/>
    <col min="16" max="16" width="27.5703125" style="2" customWidth="1"/>
    <col min="17" max="17" width="20.5703125" style="2" customWidth="1"/>
    <col min="18" max="18" width="26.5703125" style="2" customWidth="1"/>
    <col min="19" max="19" width="35.28515625" style="2" customWidth="1"/>
    <col min="20" max="20" width="32.7109375" style="2" customWidth="1"/>
    <col min="21" max="21" width="40.140625" style="2" customWidth="1"/>
    <col min="22" max="22" width="31" style="2" customWidth="1"/>
    <col min="23" max="23" width="31.7109375" style="2" customWidth="1"/>
    <col min="24" max="24" width="30" style="2" customWidth="1"/>
    <col min="25" max="25" width="28" style="2" customWidth="1"/>
    <col min="26" max="26" width="14" style="2" customWidth="1"/>
    <col min="27" max="27" width="17.42578125" style="2" customWidth="1"/>
    <col min="28" max="28" width="21.140625" style="2" customWidth="1"/>
    <col min="29" max="29" width="21.7109375" style="2" customWidth="1"/>
    <col min="30" max="30" width="27.42578125" style="2" customWidth="1"/>
    <col min="31" max="31" width="33" style="2" customWidth="1"/>
    <col min="32" max="32" width="22.5703125" style="2" customWidth="1"/>
    <col min="33" max="33" width="17.5703125" style="2" customWidth="1"/>
    <col min="34" max="34" width="38.5703125" style="2" customWidth="1"/>
    <col min="35" max="35" width="32" style="2" customWidth="1"/>
    <col min="36" max="36" width="24.7109375" style="2" customWidth="1"/>
    <col min="37" max="37" width="32.85546875" style="2" customWidth="1"/>
    <col min="38" max="38" width="26.42578125" style="2" customWidth="1"/>
    <col min="39" max="39" width="35.42578125" style="2" customWidth="1"/>
    <col min="40" max="40" width="20.7109375" style="2" customWidth="1"/>
    <col min="41" max="41" width="34" style="2" customWidth="1"/>
    <col min="42" max="42" width="27.28515625" style="2" customWidth="1"/>
    <col min="43" max="44" width="23" style="2" customWidth="1"/>
    <col min="45" max="45" width="26.42578125" style="2" customWidth="1"/>
    <col min="46" max="46" width="30.5703125" style="2" customWidth="1"/>
    <col min="47" max="47" width="87.140625" style="2" customWidth="1"/>
    <col min="48" max="48" width="41.85546875" style="2" customWidth="1"/>
    <col min="49" max="49" width="19.42578125" style="2" customWidth="1"/>
    <col min="50" max="50" width="31.140625" style="2" customWidth="1"/>
    <col min="51" max="51" width="30.85546875" style="2" customWidth="1"/>
    <col min="52" max="52" width="20.85546875" style="2" customWidth="1"/>
    <col min="53" max="53" width="21" style="2" customWidth="1"/>
    <col min="54" max="54" width="27" style="2" customWidth="1"/>
    <col min="55" max="55" width="25.7109375" style="2" customWidth="1"/>
    <col min="56" max="56" width="28.140625" style="2" customWidth="1"/>
    <col min="57" max="57" width="23.85546875" style="2" customWidth="1"/>
    <col min="58" max="58" width="24.7109375" style="2" customWidth="1"/>
    <col min="59" max="59" width="14.42578125" style="2" customWidth="1"/>
    <col min="60" max="60" width="35.28515625" style="2" customWidth="1"/>
    <col min="61" max="61" width="13.5703125" style="2" customWidth="1"/>
    <col min="62" max="62" width="20.85546875" style="2" customWidth="1"/>
    <col min="63" max="63" width="33.5703125" style="2" customWidth="1"/>
    <col min="64" max="64" width="37.85546875" style="2" customWidth="1"/>
    <col min="65" max="65" width="37.28515625" style="2" customWidth="1"/>
    <col min="66" max="66" width="31.5703125" style="2" customWidth="1"/>
    <col min="67" max="67" width="34.42578125" style="2" customWidth="1"/>
    <col min="68" max="68" width="29.42578125" style="2" customWidth="1"/>
    <col min="69" max="69" width="16.28515625" style="2" customWidth="1"/>
    <col min="70" max="70" width="15" style="2" customWidth="1"/>
    <col min="71" max="71" width="18.85546875" style="2" customWidth="1"/>
    <col min="72" max="72" width="29.7109375" style="2" customWidth="1"/>
    <col min="73" max="73" width="31.42578125" style="2" customWidth="1"/>
    <col min="74" max="74" width="37.140625" style="2" customWidth="1"/>
    <col min="75" max="75" width="36.28515625" style="2" customWidth="1"/>
    <col min="76" max="76" width="27" style="2" customWidth="1"/>
    <col min="77" max="77" width="24.85546875" style="2" customWidth="1"/>
    <col min="78" max="78" width="22" style="2" customWidth="1"/>
    <col min="79" max="79" width="20.140625" style="2" customWidth="1"/>
    <col min="80" max="80" width="25.42578125" style="2" customWidth="1"/>
    <col min="81" max="81" width="39.140625" style="2" customWidth="1"/>
    <col min="82" max="82" width="39.42578125" style="2" customWidth="1"/>
    <col min="83" max="83" width="40.140625" style="2" customWidth="1"/>
    <col min="84" max="84" width="38" style="2" customWidth="1"/>
    <col min="85" max="85" width="41" style="2" customWidth="1"/>
    <col min="86" max="86" width="15.5703125" style="2" customWidth="1"/>
    <col min="87" max="87" width="56.140625" style="2" customWidth="1"/>
    <col min="88" max="16384" width="9.140625" style="2"/>
  </cols>
  <sheetData>
    <row r="1" spans="1:87" hidden="1" x14ac:dyDescent="0.2">
      <c r="A1" s="2" t="s">
        <v>0</v>
      </c>
    </row>
    <row r="2" spans="1:87" x14ac:dyDescent="0.2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87" x14ac:dyDescent="0.2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87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11</v>
      </c>
      <c r="M4" s="2" t="s">
        <v>8</v>
      </c>
      <c r="N4" s="2" t="s">
        <v>10</v>
      </c>
      <c r="O4" s="2" t="s">
        <v>12</v>
      </c>
      <c r="P4" s="2" t="s">
        <v>8</v>
      </c>
      <c r="Q4" s="2" t="s">
        <v>12</v>
      </c>
      <c r="R4" s="2" t="s">
        <v>12</v>
      </c>
      <c r="S4" s="2" t="s">
        <v>11</v>
      </c>
      <c r="T4" s="2" t="s">
        <v>11</v>
      </c>
      <c r="U4" s="2" t="s">
        <v>11</v>
      </c>
      <c r="V4" s="2" t="s">
        <v>11</v>
      </c>
      <c r="W4" s="2" t="s">
        <v>10</v>
      </c>
      <c r="X4" s="2" t="s">
        <v>10</v>
      </c>
      <c r="Y4" s="2" t="s">
        <v>10</v>
      </c>
      <c r="Z4" s="2" t="s">
        <v>9</v>
      </c>
      <c r="AA4" s="2" t="s">
        <v>10</v>
      </c>
      <c r="AB4" s="2" t="s">
        <v>12</v>
      </c>
      <c r="AC4" s="2" t="s">
        <v>7</v>
      </c>
      <c r="AD4" s="2" t="s">
        <v>9</v>
      </c>
      <c r="AE4" s="2" t="s">
        <v>7</v>
      </c>
      <c r="AF4" s="2" t="s">
        <v>7</v>
      </c>
      <c r="AG4" s="2" t="s">
        <v>7</v>
      </c>
      <c r="AH4" s="2" t="s">
        <v>9</v>
      </c>
      <c r="AI4" s="2" t="s">
        <v>10</v>
      </c>
      <c r="AJ4" s="2" t="s">
        <v>7</v>
      </c>
      <c r="AK4" s="2" t="s">
        <v>10</v>
      </c>
      <c r="AL4" s="2" t="s">
        <v>7</v>
      </c>
      <c r="AM4" s="2" t="s">
        <v>10</v>
      </c>
      <c r="AN4" s="2" t="s">
        <v>7</v>
      </c>
      <c r="AO4" s="2" t="s">
        <v>9</v>
      </c>
      <c r="AP4" s="2" t="s">
        <v>7</v>
      </c>
      <c r="AQ4" s="2" t="s">
        <v>10</v>
      </c>
      <c r="AR4" s="2" t="s">
        <v>10</v>
      </c>
      <c r="AS4" s="2" t="s">
        <v>10</v>
      </c>
      <c r="AT4" s="2" t="s">
        <v>10</v>
      </c>
      <c r="AU4" s="2" t="s">
        <v>10</v>
      </c>
      <c r="AV4" s="2" t="s">
        <v>10</v>
      </c>
      <c r="AW4" s="2" t="s">
        <v>10</v>
      </c>
      <c r="AX4" s="2" t="s">
        <v>10</v>
      </c>
      <c r="AY4" s="2" t="s">
        <v>7</v>
      </c>
      <c r="AZ4" s="2" t="s">
        <v>8</v>
      </c>
      <c r="BA4" s="2" t="s">
        <v>8</v>
      </c>
      <c r="BB4" s="2" t="s">
        <v>8</v>
      </c>
      <c r="BC4" s="2" t="s">
        <v>13</v>
      </c>
      <c r="BD4" s="2" t="s">
        <v>13</v>
      </c>
      <c r="BE4" s="2" t="s">
        <v>13</v>
      </c>
      <c r="BF4" s="2" t="s">
        <v>13</v>
      </c>
      <c r="BG4" s="2" t="s">
        <v>7</v>
      </c>
      <c r="BH4" s="2" t="s">
        <v>7</v>
      </c>
      <c r="BI4" s="2" t="s">
        <v>7</v>
      </c>
      <c r="BJ4" s="2" t="s">
        <v>10</v>
      </c>
      <c r="BK4" s="2" t="s">
        <v>13</v>
      </c>
      <c r="BL4" s="2" t="s">
        <v>8</v>
      </c>
      <c r="BM4" s="2" t="s">
        <v>8</v>
      </c>
      <c r="BN4" s="2" t="s">
        <v>11</v>
      </c>
      <c r="BO4" s="2" t="s">
        <v>11</v>
      </c>
      <c r="BP4" s="2" t="s">
        <v>12</v>
      </c>
      <c r="BQ4" s="2" t="s">
        <v>9</v>
      </c>
      <c r="BR4" s="2" t="s">
        <v>7</v>
      </c>
      <c r="BS4" s="2" t="s">
        <v>7</v>
      </c>
      <c r="BT4" s="2" t="s">
        <v>10</v>
      </c>
      <c r="BU4" s="2" t="s">
        <v>10</v>
      </c>
      <c r="BV4" s="2" t="s">
        <v>11</v>
      </c>
      <c r="BW4" s="2" t="s">
        <v>10</v>
      </c>
      <c r="BX4" s="2" t="s">
        <v>9</v>
      </c>
      <c r="BY4" s="2" t="s">
        <v>9</v>
      </c>
      <c r="BZ4" s="2" t="s">
        <v>12</v>
      </c>
      <c r="CA4" s="2" t="s">
        <v>10</v>
      </c>
      <c r="CB4" s="2" t="s">
        <v>11</v>
      </c>
      <c r="CC4" s="2" t="s">
        <v>11</v>
      </c>
      <c r="CD4" s="2" t="s">
        <v>11</v>
      </c>
      <c r="CE4" s="2" t="s">
        <v>11</v>
      </c>
      <c r="CF4" s="2" t="s">
        <v>11</v>
      </c>
      <c r="CG4" s="2" t="s">
        <v>10</v>
      </c>
      <c r="CH4" s="2" t="s">
        <v>14</v>
      </c>
      <c r="CI4" s="2" t="s">
        <v>15</v>
      </c>
    </row>
    <row r="5" spans="1:87" hidden="1" x14ac:dyDescent="0.2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  <c r="AM5" s="2" t="s">
        <v>54</v>
      </c>
      <c r="AN5" s="2" t="s">
        <v>55</v>
      </c>
      <c r="AO5" s="2" t="s">
        <v>56</v>
      </c>
      <c r="AP5" s="2" t="s">
        <v>57</v>
      </c>
      <c r="AQ5" s="2" t="s">
        <v>58</v>
      </c>
      <c r="AR5" s="2" t="s">
        <v>59</v>
      </c>
      <c r="AS5" s="2" t="s">
        <v>60</v>
      </c>
      <c r="AT5" s="2" t="s">
        <v>61</v>
      </c>
      <c r="AU5" s="2" t="s">
        <v>62</v>
      </c>
      <c r="AV5" s="2" t="s">
        <v>63</v>
      </c>
      <c r="AW5" s="2" t="s">
        <v>64</v>
      </c>
      <c r="AX5" s="2" t="s">
        <v>65</v>
      </c>
      <c r="AY5" s="2" t="s">
        <v>66</v>
      </c>
      <c r="AZ5" s="2" t="s">
        <v>67</v>
      </c>
      <c r="BA5" s="2" t="s">
        <v>68</v>
      </c>
      <c r="BB5" s="2" t="s">
        <v>69</v>
      </c>
      <c r="BC5" s="2" t="s">
        <v>70</v>
      </c>
      <c r="BD5" s="2" t="s">
        <v>71</v>
      </c>
      <c r="BE5" s="2" t="s">
        <v>72</v>
      </c>
      <c r="BF5" s="2" t="s">
        <v>73</v>
      </c>
      <c r="BG5" s="2" t="s">
        <v>74</v>
      </c>
      <c r="BH5" s="2" t="s">
        <v>75</v>
      </c>
      <c r="BI5" s="2" t="s">
        <v>76</v>
      </c>
      <c r="BJ5" s="2" t="s">
        <v>77</v>
      </c>
      <c r="BK5" s="2" t="s">
        <v>78</v>
      </c>
      <c r="BL5" s="2" t="s">
        <v>79</v>
      </c>
      <c r="BM5" s="2" t="s">
        <v>80</v>
      </c>
      <c r="BN5" s="2" t="s">
        <v>81</v>
      </c>
      <c r="BO5" s="2" t="s">
        <v>82</v>
      </c>
      <c r="BP5" s="2" t="s">
        <v>83</v>
      </c>
      <c r="BQ5" s="2" t="s">
        <v>84</v>
      </c>
      <c r="BR5" s="2" t="s">
        <v>85</v>
      </c>
      <c r="BS5" s="2" t="s">
        <v>86</v>
      </c>
      <c r="BT5" s="2" t="s">
        <v>87</v>
      </c>
      <c r="BU5" s="2" t="s">
        <v>88</v>
      </c>
      <c r="BV5" s="2" t="s">
        <v>89</v>
      </c>
      <c r="BW5" s="2" t="s">
        <v>90</v>
      </c>
      <c r="BX5" s="2" t="s">
        <v>91</v>
      </c>
      <c r="BY5" s="2" t="s">
        <v>92</v>
      </c>
      <c r="BZ5" s="2" t="s">
        <v>93</v>
      </c>
      <c r="CA5" s="2" t="s">
        <v>94</v>
      </c>
      <c r="CB5" s="2" t="s">
        <v>95</v>
      </c>
      <c r="CC5" s="2" t="s">
        <v>96</v>
      </c>
      <c r="CD5" s="2" t="s">
        <v>97</v>
      </c>
      <c r="CE5" s="2" t="s">
        <v>98</v>
      </c>
      <c r="CF5" s="2" t="s">
        <v>99</v>
      </c>
      <c r="CG5" s="2" t="s">
        <v>100</v>
      </c>
      <c r="CH5" s="2" t="s">
        <v>101</v>
      </c>
      <c r="CI5" s="2" t="s">
        <v>102</v>
      </c>
    </row>
    <row r="6" spans="1:87" x14ac:dyDescent="0.2">
      <c r="A6" s="20" t="s">
        <v>103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</row>
    <row r="7" spans="1:87" ht="112.5" customHeight="1" x14ac:dyDescent="0.2">
      <c r="A7" s="10" t="s">
        <v>104</v>
      </c>
      <c r="B7" s="10" t="s">
        <v>105</v>
      </c>
      <c r="C7" s="10" t="s">
        <v>106</v>
      </c>
      <c r="D7" s="10" t="s">
        <v>107</v>
      </c>
      <c r="E7" s="10" t="s">
        <v>108</v>
      </c>
      <c r="F7" s="10" t="s">
        <v>109</v>
      </c>
      <c r="G7" s="10" t="s">
        <v>110</v>
      </c>
      <c r="H7" s="10" t="s">
        <v>111</v>
      </c>
      <c r="I7" s="10" t="s">
        <v>112</v>
      </c>
      <c r="J7" s="10" t="s">
        <v>113</v>
      </c>
      <c r="K7" s="10" t="s">
        <v>114</v>
      </c>
      <c r="L7" s="10" t="s">
        <v>115</v>
      </c>
      <c r="M7" s="10" t="s">
        <v>116</v>
      </c>
      <c r="N7" s="10" t="s">
        <v>117</v>
      </c>
      <c r="O7" s="10" t="s">
        <v>118</v>
      </c>
      <c r="P7" s="10" t="s">
        <v>119</v>
      </c>
      <c r="Q7" s="10" t="s">
        <v>120</v>
      </c>
      <c r="R7" s="10" t="s">
        <v>121</v>
      </c>
      <c r="S7" s="10" t="s">
        <v>122</v>
      </c>
      <c r="T7" s="10" t="s">
        <v>123</v>
      </c>
      <c r="U7" s="10" t="s">
        <v>124</v>
      </c>
      <c r="V7" s="10" t="s">
        <v>125</v>
      </c>
      <c r="W7" s="10" t="s">
        <v>126</v>
      </c>
      <c r="X7" s="10" t="s">
        <v>127</v>
      </c>
      <c r="Y7" s="10" t="s">
        <v>128</v>
      </c>
      <c r="Z7" s="10" t="s">
        <v>129</v>
      </c>
      <c r="AA7" s="10" t="s">
        <v>130</v>
      </c>
      <c r="AB7" s="10" t="s">
        <v>131</v>
      </c>
      <c r="AC7" s="10" t="s">
        <v>132</v>
      </c>
      <c r="AD7" s="10" t="s">
        <v>133</v>
      </c>
      <c r="AE7" s="10" t="s">
        <v>134</v>
      </c>
      <c r="AF7" s="10" t="s">
        <v>135</v>
      </c>
      <c r="AG7" s="10" t="s">
        <v>136</v>
      </c>
      <c r="AH7" s="10" t="s">
        <v>137</v>
      </c>
      <c r="AI7" s="10" t="s">
        <v>138</v>
      </c>
      <c r="AJ7" s="10" t="s">
        <v>139</v>
      </c>
      <c r="AK7" s="10" t="s">
        <v>140</v>
      </c>
      <c r="AL7" s="10" t="s">
        <v>141</v>
      </c>
      <c r="AM7" s="10" t="s">
        <v>142</v>
      </c>
      <c r="AN7" s="10" t="s">
        <v>143</v>
      </c>
      <c r="AO7" s="10" t="s">
        <v>144</v>
      </c>
      <c r="AP7" s="10" t="s">
        <v>145</v>
      </c>
      <c r="AQ7" s="10" t="s">
        <v>146</v>
      </c>
      <c r="AR7" s="10" t="s">
        <v>147</v>
      </c>
      <c r="AS7" s="10" t="s">
        <v>148</v>
      </c>
      <c r="AT7" s="10" t="s">
        <v>149</v>
      </c>
      <c r="AU7" s="10" t="s">
        <v>150</v>
      </c>
      <c r="AV7" s="10" t="s">
        <v>151</v>
      </c>
      <c r="AW7" s="10" t="s">
        <v>152</v>
      </c>
      <c r="AX7" s="10" t="s">
        <v>153</v>
      </c>
      <c r="AY7" s="10" t="s">
        <v>154</v>
      </c>
      <c r="AZ7" s="10" t="s">
        <v>155</v>
      </c>
      <c r="BA7" s="10" t="s">
        <v>156</v>
      </c>
      <c r="BB7" s="10" t="s">
        <v>157</v>
      </c>
      <c r="BC7" s="10" t="s">
        <v>158</v>
      </c>
      <c r="BD7" s="10" t="s">
        <v>159</v>
      </c>
      <c r="BE7" s="10" t="s">
        <v>160</v>
      </c>
      <c r="BF7" s="10" t="s">
        <v>161</v>
      </c>
      <c r="BG7" s="10" t="s">
        <v>162</v>
      </c>
      <c r="BH7" s="10" t="s">
        <v>163</v>
      </c>
      <c r="BI7" s="10" t="s">
        <v>164</v>
      </c>
      <c r="BJ7" s="10" t="s">
        <v>165</v>
      </c>
      <c r="BK7" s="10" t="s">
        <v>166</v>
      </c>
      <c r="BL7" s="10" t="s">
        <v>167</v>
      </c>
      <c r="BM7" s="10" t="s">
        <v>168</v>
      </c>
      <c r="BN7" s="10" t="s">
        <v>169</v>
      </c>
      <c r="BO7" s="10" t="s">
        <v>170</v>
      </c>
      <c r="BP7" s="10" t="s">
        <v>171</v>
      </c>
      <c r="BQ7" s="10" t="s">
        <v>172</v>
      </c>
      <c r="BR7" s="10" t="s">
        <v>173</v>
      </c>
      <c r="BS7" s="10" t="s">
        <v>174</v>
      </c>
      <c r="BT7" s="10" t="s">
        <v>175</v>
      </c>
      <c r="BU7" s="10" t="s">
        <v>176</v>
      </c>
      <c r="BV7" s="10" t="s">
        <v>177</v>
      </c>
      <c r="BW7" s="10" t="s">
        <v>178</v>
      </c>
      <c r="BX7" s="10" t="s">
        <v>179</v>
      </c>
      <c r="BY7" s="10" t="s">
        <v>180</v>
      </c>
      <c r="BZ7" s="10" t="s">
        <v>181</v>
      </c>
      <c r="CA7" s="10" t="s">
        <v>182</v>
      </c>
      <c r="CB7" s="10" t="s">
        <v>183</v>
      </c>
      <c r="CC7" s="10" t="s">
        <v>184</v>
      </c>
      <c r="CD7" s="10" t="s">
        <v>185</v>
      </c>
      <c r="CE7" s="10" t="s">
        <v>186</v>
      </c>
      <c r="CF7" s="10" t="s">
        <v>187</v>
      </c>
      <c r="CG7" s="10" t="s">
        <v>188</v>
      </c>
      <c r="CH7" s="10" t="s">
        <v>189</v>
      </c>
      <c r="CI7" s="10" t="s">
        <v>190</v>
      </c>
    </row>
    <row r="8" spans="1:87" ht="15" x14ac:dyDescent="0.25">
      <c r="A8" s="2">
        <v>2025</v>
      </c>
      <c r="B8" s="3">
        <v>45839</v>
      </c>
      <c r="C8" s="3">
        <v>45930</v>
      </c>
      <c r="D8" s="2" t="s">
        <v>193</v>
      </c>
      <c r="E8" s="2" t="s">
        <v>197</v>
      </c>
      <c r="F8" s="2" t="s">
        <v>200</v>
      </c>
      <c r="G8" s="11">
        <v>7353</v>
      </c>
      <c r="H8" s="2" t="s">
        <v>203</v>
      </c>
      <c r="I8" s="2" t="s">
        <v>361</v>
      </c>
      <c r="K8" s="2">
        <v>1</v>
      </c>
      <c r="M8" s="4">
        <v>45776</v>
      </c>
      <c r="N8" s="13" t="s">
        <v>376</v>
      </c>
      <c r="O8" s="2">
        <v>1</v>
      </c>
      <c r="P8" s="4" t="s">
        <v>362</v>
      </c>
      <c r="AA8" s="5" t="s">
        <v>377</v>
      </c>
      <c r="AC8" s="5" t="s">
        <v>378</v>
      </c>
      <c r="AD8" s="2" t="s">
        <v>212</v>
      </c>
      <c r="AE8" s="17" t="s">
        <v>379</v>
      </c>
      <c r="AF8" s="2">
        <v>4</v>
      </c>
      <c r="AH8" s="2" t="s">
        <v>246</v>
      </c>
      <c r="AI8" s="2" t="s">
        <v>380</v>
      </c>
      <c r="AK8" s="2" t="s">
        <v>381</v>
      </c>
      <c r="AL8" s="2" t="s">
        <v>381</v>
      </c>
      <c r="AM8" s="2" t="s">
        <v>381</v>
      </c>
      <c r="AN8" s="2" t="s">
        <v>381</v>
      </c>
      <c r="AO8" s="2" t="s">
        <v>297</v>
      </c>
      <c r="AP8" s="2">
        <v>76060</v>
      </c>
      <c r="AQ8" s="2" t="s">
        <v>362</v>
      </c>
      <c r="AR8" s="2" t="s">
        <v>362</v>
      </c>
      <c r="AS8" s="2" t="s">
        <v>362</v>
      </c>
      <c r="AT8" s="2" t="s">
        <v>362</v>
      </c>
      <c r="AU8" s="2" t="s">
        <v>361</v>
      </c>
      <c r="AV8" s="12" t="s">
        <v>382</v>
      </c>
      <c r="AW8" s="2" t="s">
        <v>588</v>
      </c>
      <c r="AX8" s="2" t="s">
        <v>588</v>
      </c>
      <c r="AY8" s="5" t="s">
        <v>383</v>
      </c>
      <c r="AZ8" s="4">
        <v>45776</v>
      </c>
      <c r="BA8" s="4">
        <v>45776</v>
      </c>
      <c r="BB8" s="4">
        <v>45828</v>
      </c>
      <c r="BC8" s="16">
        <v>645</v>
      </c>
      <c r="BD8" s="16">
        <v>748.2</v>
      </c>
      <c r="BE8" s="16">
        <v>748.2</v>
      </c>
      <c r="BF8" s="16">
        <v>748.2</v>
      </c>
      <c r="BG8" s="2" t="s">
        <v>363</v>
      </c>
      <c r="BI8" s="2" t="s">
        <v>364</v>
      </c>
      <c r="BJ8" s="13" t="s">
        <v>376</v>
      </c>
      <c r="BK8" s="2">
        <v>0</v>
      </c>
      <c r="BL8" s="4">
        <v>45776</v>
      </c>
      <c r="BM8" s="4">
        <v>45828</v>
      </c>
      <c r="BO8" s="23" t="s">
        <v>691</v>
      </c>
      <c r="BP8" s="2">
        <v>1</v>
      </c>
      <c r="BQ8" s="2" t="s">
        <v>304</v>
      </c>
      <c r="BR8" s="2" t="s">
        <v>365</v>
      </c>
      <c r="BS8" s="2" t="s">
        <v>365</v>
      </c>
      <c r="BT8" s="2" t="s">
        <v>362</v>
      </c>
      <c r="BU8" s="2" t="s">
        <v>362</v>
      </c>
      <c r="BV8" s="23" t="s">
        <v>692</v>
      </c>
      <c r="BW8" s="2" t="s">
        <v>362</v>
      </c>
      <c r="BX8" s="2" t="s">
        <v>307</v>
      </c>
      <c r="BY8" s="2" t="s">
        <v>203</v>
      </c>
      <c r="BZ8" s="2" t="s">
        <v>362</v>
      </c>
      <c r="CA8" s="2" t="s">
        <v>362</v>
      </c>
      <c r="CB8" s="23" t="s">
        <v>693</v>
      </c>
      <c r="CC8" s="23" t="s">
        <v>693</v>
      </c>
      <c r="CD8" s="23" t="s">
        <v>693</v>
      </c>
      <c r="CE8" s="23" t="s">
        <v>693</v>
      </c>
      <c r="CF8" s="23" t="s">
        <v>694</v>
      </c>
      <c r="CG8" s="6" t="s">
        <v>366</v>
      </c>
      <c r="CH8" s="7">
        <v>45930</v>
      </c>
      <c r="CI8" s="6" t="s">
        <v>587</v>
      </c>
    </row>
    <row r="9" spans="1:87" ht="15" x14ac:dyDescent="0.25">
      <c r="A9" s="2">
        <v>2025</v>
      </c>
      <c r="B9" s="3">
        <v>45839</v>
      </c>
      <c r="C9" s="3">
        <v>45930</v>
      </c>
      <c r="D9" s="2" t="s">
        <v>193</v>
      </c>
      <c r="E9" s="2" t="s">
        <v>197</v>
      </c>
      <c r="F9" s="2" t="s">
        <v>200</v>
      </c>
      <c r="G9" s="11">
        <v>7353</v>
      </c>
      <c r="H9" s="2" t="s">
        <v>203</v>
      </c>
      <c r="I9" s="2" t="s">
        <v>361</v>
      </c>
      <c r="K9" s="2">
        <v>2</v>
      </c>
      <c r="M9" s="4">
        <v>45776</v>
      </c>
      <c r="N9" s="13" t="s">
        <v>376</v>
      </c>
      <c r="O9" s="2">
        <v>2</v>
      </c>
      <c r="P9" s="4" t="s">
        <v>362</v>
      </c>
      <c r="AA9" s="5" t="s">
        <v>377</v>
      </c>
      <c r="AC9" s="5" t="s">
        <v>378</v>
      </c>
      <c r="AD9" s="2" t="s">
        <v>212</v>
      </c>
      <c r="AE9" s="17" t="s">
        <v>379</v>
      </c>
      <c r="AF9" s="2">
        <v>4</v>
      </c>
      <c r="AH9" s="2" t="s">
        <v>246</v>
      </c>
      <c r="AI9" s="2" t="s">
        <v>380</v>
      </c>
      <c r="AK9" s="2" t="s">
        <v>381</v>
      </c>
      <c r="AL9" s="2" t="s">
        <v>381</v>
      </c>
      <c r="AM9" s="2" t="s">
        <v>381</v>
      </c>
      <c r="AN9" s="2" t="s">
        <v>381</v>
      </c>
      <c r="AO9" s="2" t="s">
        <v>297</v>
      </c>
      <c r="AP9" s="2">
        <v>76060</v>
      </c>
      <c r="AQ9" s="2" t="s">
        <v>362</v>
      </c>
      <c r="AR9" s="2" t="s">
        <v>362</v>
      </c>
      <c r="AS9" s="2" t="s">
        <v>362</v>
      </c>
      <c r="AT9" s="2" t="s">
        <v>362</v>
      </c>
      <c r="AU9" s="2" t="s">
        <v>361</v>
      </c>
      <c r="AV9" s="12" t="s">
        <v>382</v>
      </c>
      <c r="AW9" s="2" t="s">
        <v>588</v>
      </c>
      <c r="AX9" s="2" t="s">
        <v>588</v>
      </c>
      <c r="AY9" s="5" t="s">
        <v>383</v>
      </c>
      <c r="AZ9" s="4">
        <v>45776</v>
      </c>
      <c r="BA9" s="4">
        <v>45776</v>
      </c>
      <c r="BB9" s="4">
        <v>45828</v>
      </c>
      <c r="BC9" s="16">
        <v>98.3</v>
      </c>
      <c r="BD9" s="16">
        <v>114.02799999999999</v>
      </c>
      <c r="BE9" s="16">
        <v>114.02799999999999</v>
      </c>
      <c r="BF9" s="16">
        <v>114.02799999999999</v>
      </c>
      <c r="BG9" s="2" t="s">
        <v>363</v>
      </c>
      <c r="BI9" s="2" t="s">
        <v>364</v>
      </c>
      <c r="BJ9" s="13" t="s">
        <v>376</v>
      </c>
      <c r="BK9" s="2">
        <v>0</v>
      </c>
      <c r="BL9" s="4">
        <v>45776</v>
      </c>
      <c r="BM9" s="4">
        <v>45828</v>
      </c>
      <c r="BO9" s="23" t="s">
        <v>691</v>
      </c>
      <c r="BP9" s="2">
        <v>2</v>
      </c>
      <c r="BQ9" s="2" t="s">
        <v>304</v>
      </c>
      <c r="BR9" s="2" t="s">
        <v>365</v>
      </c>
      <c r="BS9" s="2" t="s">
        <v>365</v>
      </c>
      <c r="BT9" s="2" t="s">
        <v>362</v>
      </c>
      <c r="BU9" s="2" t="s">
        <v>362</v>
      </c>
      <c r="BV9" s="23" t="s">
        <v>692</v>
      </c>
      <c r="BW9" s="2" t="s">
        <v>362</v>
      </c>
      <c r="BX9" s="2" t="s">
        <v>307</v>
      </c>
      <c r="BY9" s="2" t="s">
        <v>203</v>
      </c>
      <c r="BZ9" s="2" t="s">
        <v>362</v>
      </c>
      <c r="CA9" s="2" t="s">
        <v>362</v>
      </c>
      <c r="CB9" s="23" t="s">
        <v>693</v>
      </c>
      <c r="CC9" s="23" t="s">
        <v>693</v>
      </c>
      <c r="CD9" s="23" t="s">
        <v>693</v>
      </c>
      <c r="CE9" s="23" t="s">
        <v>693</v>
      </c>
      <c r="CF9" s="23" t="s">
        <v>694</v>
      </c>
      <c r="CG9" s="6" t="s">
        <v>366</v>
      </c>
      <c r="CH9" s="7">
        <v>45930</v>
      </c>
      <c r="CI9" s="6" t="s">
        <v>587</v>
      </c>
    </row>
    <row r="10" spans="1:87" ht="15" x14ac:dyDescent="0.25">
      <c r="A10" s="2">
        <v>2025</v>
      </c>
      <c r="B10" s="3">
        <v>45839</v>
      </c>
      <c r="C10" s="3">
        <v>45930</v>
      </c>
      <c r="D10" s="2" t="s">
        <v>193</v>
      </c>
      <c r="E10" s="2" t="s">
        <v>197</v>
      </c>
      <c r="F10" s="2" t="s">
        <v>200</v>
      </c>
      <c r="G10" s="11">
        <v>7353</v>
      </c>
      <c r="H10" s="2" t="s">
        <v>203</v>
      </c>
      <c r="I10" s="2" t="s">
        <v>361</v>
      </c>
      <c r="K10" s="2">
        <v>3</v>
      </c>
      <c r="M10" s="4">
        <v>45776</v>
      </c>
      <c r="N10" s="13" t="s">
        <v>376</v>
      </c>
      <c r="O10" s="2">
        <v>3</v>
      </c>
      <c r="P10" s="4" t="s">
        <v>362</v>
      </c>
      <c r="AA10" s="5" t="s">
        <v>377</v>
      </c>
      <c r="AC10" s="5" t="s">
        <v>378</v>
      </c>
      <c r="AD10" s="2" t="s">
        <v>212</v>
      </c>
      <c r="AE10" s="17" t="s">
        <v>379</v>
      </c>
      <c r="AF10" s="2">
        <v>4</v>
      </c>
      <c r="AH10" s="2" t="s">
        <v>246</v>
      </c>
      <c r="AI10" s="2" t="s">
        <v>380</v>
      </c>
      <c r="AK10" s="2" t="s">
        <v>381</v>
      </c>
      <c r="AL10" s="2" t="s">
        <v>381</v>
      </c>
      <c r="AM10" s="2" t="s">
        <v>381</v>
      </c>
      <c r="AN10" s="2" t="s">
        <v>381</v>
      </c>
      <c r="AO10" s="2" t="s">
        <v>297</v>
      </c>
      <c r="AP10" s="2">
        <v>76060</v>
      </c>
      <c r="AQ10" s="2" t="s">
        <v>362</v>
      </c>
      <c r="AR10" s="2" t="s">
        <v>362</v>
      </c>
      <c r="AS10" s="2" t="s">
        <v>362</v>
      </c>
      <c r="AT10" s="2" t="s">
        <v>362</v>
      </c>
      <c r="AU10" s="2" t="s">
        <v>361</v>
      </c>
      <c r="AV10" s="12" t="s">
        <v>382</v>
      </c>
      <c r="AW10" s="2" t="s">
        <v>588</v>
      </c>
      <c r="AX10" s="2" t="s">
        <v>588</v>
      </c>
      <c r="AY10" s="5" t="s">
        <v>383</v>
      </c>
      <c r="AZ10" s="4">
        <v>45776</v>
      </c>
      <c r="BA10" s="4">
        <v>45776</v>
      </c>
      <c r="BB10" s="4">
        <v>45828</v>
      </c>
      <c r="BC10" s="16">
        <v>239</v>
      </c>
      <c r="BD10" s="16">
        <v>277.24</v>
      </c>
      <c r="BE10" s="16">
        <v>277.24</v>
      </c>
      <c r="BF10" s="16">
        <v>277.24</v>
      </c>
      <c r="BG10" s="2" t="s">
        <v>363</v>
      </c>
      <c r="BI10" s="2" t="s">
        <v>364</v>
      </c>
      <c r="BJ10" s="13" t="s">
        <v>376</v>
      </c>
      <c r="BK10" s="2">
        <v>0</v>
      </c>
      <c r="BL10" s="4">
        <v>45776</v>
      </c>
      <c r="BM10" s="4">
        <v>45828</v>
      </c>
      <c r="BO10" s="23" t="s">
        <v>691</v>
      </c>
      <c r="BP10" s="2">
        <v>3</v>
      </c>
      <c r="BQ10" s="2" t="s">
        <v>304</v>
      </c>
      <c r="BR10" s="2" t="s">
        <v>365</v>
      </c>
      <c r="BS10" s="2" t="s">
        <v>365</v>
      </c>
      <c r="BT10" s="2" t="s">
        <v>362</v>
      </c>
      <c r="BU10" s="2" t="s">
        <v>362</v>
      </c>
      <c r="BV10" s="23" t="s">
        <v>692</v>
      </c>
      <c r="BW10" s="2" t="s">
        <v>362</v>
      </c>
      <c r="BX10" s="2" t="s">
        <v>307</v>
      </c>
      <c r="BY10" s="2" t="s">
        <v>203</v>
      </c>
      <c r="BZ10" s="2" t="s">
        <v>362</v>
      </c>
      <c r="CA10" s="2" t="s">
        <v>362</v>
      </c>
      <c r="CB10" s="23" t="s">
        <v>693</v>
      </c>
      <c r="CC10" s="23" t="s">
        <v>693</v>
      </c>
      <c r="CD10" s="23" t="s">
        <v>693</v>
      </c>
      <c r="CE10" s="23" t="s">
        <v>693</v>
      </c>
      <c r="CF10" s="23" t="s">
        <v>694</v>
      </c>
      <c r="CG10" s="6" t="s">
        <v>366</v>
      </c>
      <c r="CH10" s="7">
        <v>45930</v>
      </c>
      <c r="CI10" s="6" t="s">
        <v>587</v>
      </c>
    </row>
    <row r="11" spans="1:87" ht="15" x14ac:dyDescent="0.25">
      <c r="A11" s="2">
        <v>2025</v>
      </c>
      <c r="B11" s="3">
        <v>45839</v>
      </c>
      <c r="C11" s="3">
        <v>45930</v>
      </c>
      <c r="D11" s="2" t="s">
        <v>193</v>
      </c>
      <c r="E11" s="2" t="s">
        <v>197</v>
      </c>
      <c r="F11" s="2" t="s">
        <v>200</v>
      </c>
      <c r="G11" s="11">
        <v>7353</v>
      </c>
      <c r="H11" s="2" t="s">
        <v>203</v>
      </c>
      <c r="I11" s="2" t="s">
        <v>361</v>
      </c>
      <c r="K11" s="2">
        <v>4</v>
      </c>
      <c r="M11" s="4">
        <v>45776</v>
      </c>
      <c r="N11" s="13" t="s">
        <v>376</v>
      </c>
      <c r="O11" s="2">
        <v>4</v>
      </c>
      <c r="P11" s="4" t="s">
        <v>362</v>
      </c>
      <c r="AA11" s="5" t="s">
        <v>377</v>
      </c>
      <c r="AC11" s="5" t="s">
        <v>378</v>
      </c>
      <c r="AD11" s="2" t="s">
        <v>212</v>
      </c>
      <c r="AE11" s="17" t="s">
        <v>379</v>
      </c>
      <c r="AF11" s="2">
        <v>4</v>
      </c>
      <c r="AH11" s="2" t="s">
        <v>246</v>
      </c>
      <c r="AI11" s="2" t="s">
        <v>380</v>
      </c>
      <c r="AK11" s="2" t="s">
        <v>381</v>
      </c>
      <c r="AL11" s="2" t="s">
        <v>381</v>
      </c>
      <c r="AM11" s="2" t="s">
        <v>381</v>
      </c>
      <c r="AN11" s="2" t="s">
        <v>381</v>
      </c>
      <c r="AO11" s="2" t="s">
        <v>297</v>
      </c>
      <c r="AP11" s="2">
        <v>76060</v>
      </c>
      <c r="AQ11" s="2" t="s">
        <v>362</v>
      </c>
      <c r="AR11" s="2" t="s">
        <v>362</v>
      </c>
      <c r="AS11" s="2" t="s">
        <v>362</v>
      </c>
      <c r="AT11" s="2" t="s">
        <v>362</v>
      </c>
      <c r="AU11" s="2" t="s">
        <v>361</v>
      </c>
      <c r="AV11" s="12" t="s">
        <v>382</v>
      </c>
      <c r="AW11" s="2" t="s">
        <v>588</v>
      </c>
      <c r="AX11" s="2" t="s">
        <v>588</v>
      </c>
      <c r="AY11" s="5" t="s">
        <v>383</v>
      </c>
      <c r="AZ11" s="4">
        <v>45776</v>
      </c>
      <c r="BA11" s="4">
        <v>45776</v>
      </c>
      <c r="BB11" s="4">
        <v>45828</v>
      </c>
      <c r="BC11" s="16">
        <v>375.75</v>
      </c>
      <c r="BD11" s="16">
        <v>435.87</v>
      </c>
      <c r="BE11" s="16">
        <v>435.87</v>
      </c>
      <c r="BF11" s="16">
        <v>435.87</v>
      </c>
      <c r="BG11" s="2" t="s">
        <v>363</v>
      </c>
      <c r="BI11" s="2" t="s">
        <v>364</v>
      </c>
      <c r="BJ11" s="13" t="s">
        <v>376</v>
      </c>
      <c r="BK11" s="2">
        <v>0</v>
      </c>
      <c r="BL11" s="4">
        <v>45776</v>
      </c>
      <c r="BM11" s="4">
        <v>45828</v>
      </c>
      <c r="BO11" s="23" t="s">
        <v>691</v>
      </c>
      <c r="BP11" s="2">
        <v>4</v>
      </c>
      <c r="BQ11" s="2" t="s">
        <v>304</v>
      </c>
      <c r="BR11" s="2" t="s">
        <v>365</v>
      </c>
      <c r="BS11" s="2" t="s">
        <v>365</v>
      </c>
      <c r="BT11" s="2" t="s">
        <v>362</v>
      </c>
      <c r="BU11" s="2" t="s">
        <v>362</v>
      </c>
      <c r="BV11" s="23" t="s">
        <v>692</v>
      </c>
      <c r="BW11" s="2" t="s">
        <v>362</v>
      </c>
      <c r="BX11" s="2" t="s">
        <v>307</v>
      </c>
      <c r="BY11" s="2" t="s">
        <v>203</v>
      </c>
      <c r="BZ11" s="2" t="s">
        <v>362</v>
      </c>
      <c r="CA11" s="2" t="s">
        <v>362</v>
      </c>
      <c r="CB11" s="23" t="s">
        <v>693</v>
      </c>
      <c r="CC11" s="23" t="s">
        <v>693</v>
      </c>
      <c r="CD11" s="23" t="s">
        <v>693</v>
      </c>
      <c r="CE11" s="23" t="s">
        <v>693</v>
      </c>
      <c r="CF11" s="23" t="s">
        <v>694</v>
      </c>
      <c r="CG11" s="6" t="s">
        <v>366</v>
      </c>
      <c r="CH11" s="7">
        <v>45930</v>
      </c>
      <c r="CI11" s="6" t="s">
        <v>587</v>
      </c>
    </row>
    <row r="12" spans="1:87" ht="15" x14ac:dyDescent="0.25">
      <c r="A12" s="2">
        <v>2025</v>
      </c>
      <c r="B12" s="3">
        <v>45839</v>
      </c>
      <c r="C12" s="3">
        <v>45930</v>
      </c>
      <c r="D12" s="2" t="s">
        <v>193</v>
      </c>
      <c r="E12" s="2" t="s">
        <v>197</v>
      </c>
      <c r="F12" s="2" t="s">
        <v>200</v>
      </c>
      <c r="G12" s="11">
        <v>7353</v>
      </c>
      <c r="H12" s="2" t="s">
        <v>203</v>
      </c>
      <c r="I12" s="2" t="s">
        <v>361</v>
      </c>
      <c r="K12" s="2">
        <v>5</v>
      </c>
      <c r="M12" s="4">
        <v>45776</v>
      </c>
      <c r="N12" s="13" t="s">
        <v>376</v>
      </c>
      <c r="O12" s="2">
        <v>5</v>
      </c>
      <c r="P12" s="4" t="s">
        <v>362</v>
      </c>
      <c r="AA12" s="5" t="s">
        <v>377</v>
      </c>
      <c r="AC12" s="5" t="s">
        <v>378</v>
      </c>
      <c r="AD12" s="2" t="s">
        <v>212</v>
      </c>
      <c r="AE12" s="17" t="s">
        <v>379</v>
      </c>
      <c r="AF12" s="2">
        <v>4</v>
      </c>
      <c r="AH12" s="2" t="s">
        <v>246</v>
      </c>
      <c r="AI12" s="2" t="s">
        <v>380</v>
      </c>
      <c r="AK12" s="2" t="s">
        <v>381</v>
      </c>
      <c r="AL12" s="2" t="s">
        <v>381</v>
      </c>
      <c r="AM12" s="2" t="s">
        <v>381</v>
      </c>
      <c r="AN12" s="2" t="s">
        <v>381</v>
      </c>
      <c r="AO12" s="2" t="s">
        <v>297</v>
      </c>
      <c r="AP12" s="2">
        <v>76060</v>
      </c>
      <c r="AQ12" s="2" t="s">
        <v>362</v>
      </c>
      <c r="AR12" s="2" t="s">
        <v>362</v>
      </c>
      <c r="AS12" s="2" t="s">
        <v>362</v>
      </c>
      <c r="AT12" s="2" t="s">
        <v>362</v>
      </c>
      <c r="AU12" s="2" t="s">
        <v>361</v>
      </c>
      <c r="AV12" s="12" t="s">
        <v>382</v>
      </c>
      <c r="AW12" s="2" t="s">
        <v>588</v>
      </c>
      <c r="AX12" s="2" t="s">
        <v>588</v>
      </c>
      <c r="AY12" s="5" t="s">
        <v>383</v>
      </c>
      <c r="AZ12" s="4">
        <v>45776</v>
      </c>
      <c r="BA12" s="4">
        <v>45776</v>
      </c>
      <c r="BB12" s="4">
        <v>45828</v>
      </c>
      <c r="BC12" s="16">
        <v>113.3</v>
      </c>
      <c r="BD12" s="16">
        <v>131.428</v>
      </c>
      <c r="BE12" s="16">
        <v>131.428</v>
      </c>
      <c r="BF12" s="16">
        <v>131.428</v>
      </c>
      <c r="BG12" s="2" t="s">
        <v>363</v>
      </c>
      <c r="BI12" s="2" t="s">
        <v>364</v>
      </c>
      <c r="BJ12" s="13" t="s">
        <v>376</v>
      </c>
      <c r="BK12" s="2">
        <v>0</v>
      </c>
      <c r="BL12" s="4">
        <v>45776</v>
      </c>
      <c r="BM12" s="4">
        <v>45828</v>
      </c>
      <c r="BO12" s="23" t="s">
        <v>691</v>
      </c>
      <c r="BP12" s="2">
        <v>5</v>
      </c>
      <c r="BQ12" s="2" t="s">
        <v>304</v>
      </c>
      <c r="BR12" s="2" t="s">
        <v>365</v>
      </c>
      <c r="BS12" s="2" t="s">
        <v>365</v>
      </c>
      <c r="BT12" s="2" t="s">
        <v>362</v>
      </c>
      <c r="BU12" s="2" t="s">
        <v>362</v>
      </c>
      <c r="BV12" s="23" t="s">
        <v>692</v>
      </c>
      <c r="BW12" s="2" t="s">
        <v>362</v>
      </c>
      <c r="BX12" s="2" t="s">
        <v>307</v>
      </c>
      <c r="BY12" s="2" t="s">
        <v>203</v>
      </c>
      <c r="BZ12" s="2" t="s">
        <v>362</v>
      </c>
      <c r="CA12" s="2" t="s">
        <v>362</v>
      </c>
      <c r="CB12" s="23" t="s">
        <v>693</v>
      </c>
      <c r="CC12" s="23" t="s">
        <v>693</v>
      </c>
      <c r="CD12" s="23" t="s">
        <v>693</v>
      </c>
      <c r="CE12" s="23" t="s">
        <v>693</v>
      </c>
      <c r="CF12" s="23" t="s">
        <v>694</v>
      </c>
      <c r="CG12" s="6" t="s">
        <v>366</v>
      </c>
      <c r="CH12" s="7">
        <v>45930</v>
      </c>
      <c r="CI12" s="6" t="s">
        <v>587</v>
      </c>
    </row>
    <row r="13" spans="1:87" ht="15" x14ac:dyDescent="0.25">
      <c r="A13" s="2">
        <v>2025</v>
      </c>
      <c r="B13" s="3">
        <v>45839</v>
      </c>
      <c r="C13" s="3">
        <v>45930</v>
      </c>
      <c r="D13" s="2" t="s">
        <v>193</v>
      </c>
      <c r="E13" s="2" t="s">
        <v>197</v>
      </c>
      <c r="F13" s="2" t="s">
        <v>200</v>
      </c>
      <c r="G13" s="11">
        <v>7354</v>
      </c>
      <c r="H13" s="2" t="s">
        <v>203</v>
      </c>
      <c r="I13" s="2" t="s">
        <v>361</v>
      </c>
      <c r="K13" s="2">
        <v>6</v>
      </c>
      <c r="M13" s="4">
        <v>45834</v>
      </c>
      <c r="N13" s="13" t="s">
        <v>384</v>
      </c>
      <c r="O13" s="2">
        <v>6</v>
      </c>
      <c r="P13" s="4" t="s">
        <v>362</v>
      </c>
      <c r="AA13" s="5" t="s">
        <v>385</v>
      </c>
      <c r="AC13" s="5" t="s">
        <v>386</v>
      </c>
      <c r="AD13" s="2" t="s">
        <v>212</v>
      </c>
      <c r="AE13" s="17" t="s">
        <v>387</v>
      </c>
      <c r="AF13" s="2">
        <v>2</v>
      </c>
      <c r="AH13" s="2" t="s">
        <v>237</v>
      </c>
      <c r="AI13" s="2" t="s">
        <v>388</v>
      </c>
      <c r="AK13" s="2" t="s">
        <v>389</v>
      </c>
      <c r="AL13" s="2" t="s">
        <v>389</v>
      </c>
      <c r="AM13" s="2" t="s">
        <v>381</v>
      </c>
      <c r="AN13" s="2" t="s">
        <v>381</v>
      </c>
      <c r="AO13" s="2" t="s">
        <v>297</v>
      </c>
      <c r="AP13" s="2">
        <v>76900</v>
      </c>
      <c r="AQ13" s="2" t="s">
        <v>362</v>
      </c>
      <c r="AR13" s="2" t="s">
        <v>362</v>
      </c>
      <c r="AS13" s="2" t="s">
        <v>362</v>
      </c>
      <c r="AT13" s="2" t="s">
        <v>362</v>
      </c>
      <c r="AU13" s="2" t="s">
        <v>361</v>
      </c>
      <c r="AV13" s="12" t="s">
        <v>382</v>
      </c>
      <c r="AW13" s="2" t="s">
        <v>588</v>
      </c>
      <c r="AX13" s="2" t="s">
        <v>588</v>
      </c>
      <c r="AY13" s="5" t="s">
        <v>390</v>
      </c>
      <c r="AZ13" s="4">
        <v>45834</v>
      </c>
      <c r="BA13" s="4">
        <v>45834</v>
      </c>
      <c r="BB13" s="4">
        <v>45840</v>
      </c>
      <c r="BC13" s="16">
        <v>319.60000000000002</v>
      </c>
      <c r="BD13" s="16">
        <v>370.73600000000005</v>
      </c>
      <c r="BE13" s="16">
        <v>370.73600000000005</v>
      </c>
      <c r="BF13" s="16">
        <v>370.73600000000005</v>
      </c>
      <c r="BG13" s="2" t="s">
        <v>363</v>
      </c>
      <c r="BI13" s="2" t="s">
        <v>364</v>
      </c>
      <c r="BJ13" s="13" t="s">
        <v>384</v>
      </c>
      <c r="BK13" s="2">
        <v>0</v>
      </c>
      <c r="BL13" s="4">
        <v>45834</v>
      </c>
      <c r="BM13" s="4">
        <v>45840</v>
      </c>
      <c r="BO13" s="23" t="s">
        <v>691</v>
      </c>
      <c r="BP13" s="2">
        <v>6</v>
      </c>
      <c r="BQ13" s="2" t="s">
        <v>304</v>
      </c>
      <c r="BR13" s="2" t="s">
        <v>365</v>
      </c>
      <c r="BS13" s="2" t="s">
        <v>365</v>
      </c>
      <c r="BT13" s="2" t="s">
        <v>362</v>
      </c>
      <c r="BU13" s="2" t="s">
        <v>362</v>
      </c>
      <c r="BV13" s="23" t="s">
        <v>692</v>
      </c>
      <c r="BW13" s="2" t="s">
        <v>362</v>
      </c>
      <c r="BX13" s="2" t="s">
        <v>307</v>
      </c>
      <c r="BY13" s="2" t="s">
        <v>203</v>
      </c>
      <c r="BZ13" s="2" t="s">
        <v>362</v>
      </c>
      <c r="CA13" s="2" t="s">
        <v>362</v>
      </c>
      <c r="CB13" s="23" t="s">
        <v>693</v>
      </c>
      <c r="CC13" s="23" t="s">
        <v>693</v>
      </c>
      <c r="CD13" s="23" t="s">
        <v>693</v>
      </c>
      <c r="CE13" s="23" t="s">
        <v>693</v>
      </c>
      <c r="CF13" s="23" t="s">
        <v>694</v>
      </c>
      <c r="CG13" s="6" t="s">
        <v>366</v>
      </c>
      <c r="CH13" s="7">
        <v>45930</v>
      </c>
      <c r="CI13" s="6" t="s">
        <v>587</v>
      </c>
    </row>
    <row r="14" spans="1:87" ht="15" x14ac:dyDescent="0.25">
      <c r="A14" s="2">
        <v>2025</v>
      </c>
      <c r="B14" s="3">
        <v>45839</v>
      </c>
      <c r="C14" s="3">
        <v>45930</v>
      </c>
      <c r="D14" s="2" t="s">
        <v>193</v>
      </c>
      <c r="E14" s="2" t="s">
        <v>197</v>
      </c>
      <c r="F14" s="2" t="s">
        <v>200</v>
      </c>
      <c r="G14" s="11">
        <v>7369</v>
      </c>
      <c r="H14" s="2" t="s">
        <v>203</v>
      </c>
      <c r="I14" s="2" t="s">
        <v>361</v>
      </c>
      <c r="K14" s="2">
        <v>7</v>
      </c>
      <c r="L14" s="23"/>
      <c r="M14" s="4">
        <v>45784</v>
      </c>
      <c r="N14" s="13" t="s">
        <v>391</v>
      </c>
      <c r="O14" s="2">
        <v>7</v>
      </c>
      <c r="P14" s="4" t="s">
        <v>362</v>
      </c>
      <c r="S14" s="23"/>
      <c r="T14" s="23"/>
      <c r="U14" s="23"/>
      <c r="V14" s="23"/>
      <c r="W14" s="2" t="s">
        <v>392</v>
      </c>
      <c r="X14" s="2" t="s">
        <v>393</v>
      </c>
      <c r="Y14" s="2" t="s">
        <v>394</v>
      </c>
      <c r="Z14" s="2" t="s">
        <v>205</v>
      </c>
      <c r="AA14" s="5" t="s">
        <v>395</v>
      </c>
      <c r="AC14" s="5" t="s">
        <v>368</v>
      </c>
      <c r="AD14" s="2" t="s">
        <v>212</v>
      </c>
      <c r="AE14" s="17" t="s">
        <v>396</v>
      </c>
      <c r="AF14" s="2">
        <v>211</v>
      </c>
      <c r="AH14" s="2" t="s">
        <v>237</v>
      </c>
      <c r="AI14" s="2" t="s">
        <v>397</v>
      </c>
      <c r="AK14" s="2" t="s">
        <v>389</v>
      </c>
      <c r="AL14" s="2" t="s">
        <v>389</v>
      </c>
      <c r="AM14" s="2" t="s">
        <v>381</v>
      </c>
      <c r="AN14" s="2" t="s">
        <v>381</v>
      </c>
      <c r="AO14" s="2" t="s">
        <v>297</v>
      </c>
      <c r="AP14" s="2">
        <v>76922</v>
      </c>
      <c r="AQ14" s="2" t="s">
        <v>362</v>
      </c>
      <c r="AR14" s="2" t="s">
        <v>362</v>
      </c>
      <c r="AS14" s="2" t="s">
        <v>362</v>
      </c>
      <c r="AT14" s="2" t="s">
        <v>362</v>
      </c>
      <c r="AU14" s="2" t="s">
        <v>361</v>
      </c>
      <c r="AV14" s="12" t="s">
        <v>398</v>
      </c>
      <c r="AW14" s="2" t="s">
        <v>588</v>
      </c>
      <c r="AX14" s="2" t="s">
        <v>588</v>
      </c>
      <c r="AY14" s="5" t="s">
        <v>399</v>
      </c>
      <c r="AZ14" s="4">
        <v>45784</v>
      </c>
      <c r="BA14" s="4">
        <v>45784</v>
      </c>
      <c r="BB14" s="4">
        <v>45826</v>
      </c>
      <c r="BC14" s="16">
        <v>53541</v>
      </c>
      <c r="BD14" s="16">
        <v>62107.56</v>
      </c>
      <c r="BE14" s="16">
        <v>62107.56</v>
      </c>
      <c r="BF14" s="16">
        <v>62107.56</v>
      </c>
      <c r="BG14" s="2" t="s">
        <v>363</v>
      </c>
      <c r="BI14" s="2" t="s">
        <v>364</v>
      </c>
      <c r="BJ14" s="13" t="s">
        <v>391</v>
      </c>
      <c r="BK14" s="2">
        <v>0</v>
      </c>
      <c r="BL14" s="4">
        <v>45784</v>
      </c>
      <c r="BM14" s="4">
        <v>45826</v>
      </c>
      <c r="BN14" s="23"/>
      <c r="BO14" s="23" t="s">
        <v>691</v>
      </c>
      <c r="BP14" s="2">
        <v>7</v>
      </c>
      <c r="BQ14" s="2" t="s">
        <v>304</v>
      </c>
      <c r="BR14" s="2" t="s">
        <v>365</v>
      </c>
      <c r="BS14" s="2" t="s">
        <v>365</v>
      </c>
      <c r="BT14" s="2" t="s">
        <v>362</v>
      </c>
      <c r="BU14" s="2" t="s">
        <v>362</v>
      </c>
      <c r="BV14" s="23" t="s">
        <v>692</v>
      </c>
      <c r="BW14" s="2" t="s">
        <v>362</v>
      </c>
      <c r="BX14" s="2" t="s">
        <v>307</v>
      </c>
      <c r="BY14" s="2" t="s">
        <v>203</v>
      </c>
      <c r="BZ14" s="2" t="s">
        <v>362</v>
      </c>
      <c r="CA14" s="2" t="s">
        <v>362</v>
      </c>
      <c r="CB14" s="23" t="s">
        <v>693</v>
      </c>
      <c r="CC14" s="23" t="s">
        <v>693</v>
      </c>
      <c r="CD14" s="23" t="s">
        <v>693</v>
      </c>
      <c r="CE14" s="23" t="s">
        <v>693</v>
      </c>
      <c r="CF14" s="23" t="s">
        <v>694</v>
      </c>
      <c r="CG14" s="6" t="s">
        <v>366</v>
      </c>
      <c r="CH14" s="7">
        <v>45930</v>
      </c>
      <c r="CI14" s="6" t="s">
        <v>587</v>
      </c>
    </row>
    <row r="15" spans="1:87" ht="15" x14ac:dyDescent="0.25">
      <c r="A15" s="2">
        <v>2025</v>
      </c>
      <c r="B15" s="3">
        <v>45839</v>
      </c>
      <c r="C15" s="3">
        <v>45930</v>
      </c>
      <c r="D15" s="2" t="s">
        <v>192</v>
      </c>
      <c r="E15" s="2" t="s">
        <v>197</v>
      </c>
      <c r="F15" s="2" t="s">
        <v>200</v>
      </c>
      <c r="G15" s="11" t="s">
        <v>677</v>
      </c>
      <c r="H15" s="2" t="s">
        <v>203</v>
      </c>
      <c r="I15" s="2" t="s">
        <v>361</v>
      </c>
      <c r="K15" s="2">
        <v>8</v>
      </c>
      <c r="L15" s="23" t="s">
        <v>679</v>
      </c>
      <c r="M15" s="4">
        <v>45835</v>
      </c>
      <c r="N15" s="13" t="s">
        <v>613</v>
      </c>
      <c r="O15" s="2">
        <v>8</v>
      </c>
      <c r="P15" s="4">
        <v>45792</v>
      </c>
      <c r="Q15" s="2" t="s">
        <v>408</v>
      </c>
      <c r="R15" s="2" t="s">
        <v>668</v>
      </c>
      <c r="S15" s="23" t="s">
        <v>681</v>
      </c>
      <c r="T15" s="23" t="s">
        <v>683</v>
      </c>
      <c r="U15" s="23" t="s">
        <v>685</v>
      </c>
      <c r="V15" s="23" t="s">
        <v>687</v>
      </c>
      <c r="AA15" s="5" t="s">
        <v>400</v>
      </c>
      <c r="AC15" s="5" t="s">
        <v>401</v>
      </c>
      <c r="AD15" s="2" t="s">
        <v>212</v>
      </c>
      <c r="AE15" s="17" t="s">
        <v>593</v>
      </c>
      <c r="AF15" s="2">
        <v>30</v>
      </c>
      <c r="AH15" s="2" t="s">
        <v>246</v>
      </c>
      <c r="AI15" s="2" t="s">
        <v>594</v>
      </c>
      <c r="AK15" s="2" t="s">
        <v>381</v>
      </c>
      <c r="AL15" s="2" t="s">
        <v>381</v>
      </c>
      <c r="AM15" s="2" t="s">
        <v>381</v>
      </c>
      <c r="AN15" s="2" t="s">
        <v>381</v>
      </c>
      <c r="AO15" s="2" t="s">
        <v>297</v>
      </c>
      <c r="AP15" s="2">
        <v>76040</v>
      </c>
      <c r="AQ15" s="2" t="s">
        <v>362</v>
      </c>
      <c r="AR15" s="2" t="s">
        <v>362</v>
      </c>
      <c r="AS15" s="2" t="s">
        <v>362</v>
      </c>
      <c r="AT15" s="2" t="s">
        <v>362</v>
      </c>
      <c r="AU15" s="2" t="s">
        <v>361</v>
      </c>
      <c r="AV15" s="12" t="s">
        <v>398</v>
      </c>
      <c r="AW15" s="2" t="s">
        <v>588</v>
      </c>
      <c r="AX15" s="2" t="s">
        <v>588</v>
      </c>
      <c r="AY15" s="5" t="s">
        <v>402</v>
      </c>
      <c r="AZ15" s="4">
        <v>45835</v>
      </c>
      <c r="BA15" s="4">
        <v>45835</v>
      </c>
      <c r="BB15" s="4">
        <v>45858</v>
      </c>
      <c r="BC15" s="16">
        <v>1379000</v>
      </c>
      <c r="BD15" s="16">
        <v>1599640</v>
      </c>
      <c r="BE15" s="16">
        <v>1599640</v>
      </c>
      <c r="BF15" s="16">
        <v>1599640</v>
      </c>
      <c r="BG15" s="2" t="s">
        <v>363</v>
      </c>
      <c r="BI15" s="2" t="s">
        <v>364</v>
      </c>
      <c r="BJ15" s="13" t="s">
        <v>613</v>
      </c>
      <c r="BK15" s="2">
        <v>0</v>
      </c>
      <c r="BL15" s="4">
        <v>45835</v>
      </c>
      <c r="BM15" s="4">
        <v>45858</v>
      </c>
      <c r="BN15" s="23" t="s">
        <v>689</v>
      </c>
      <c r="BO15" s="23" t="s">
        <v>691</v>
      </c>
      <c r="BP15" s="2">
        <v>8</v>
      </c>
      <c r="BQ15" s="2" t="s">
        <v>304</v>
      </c>
      <c r="BR15" s="2" t="s">
        <v>365</v>
      </c>
      <c r="BS15" s="2" t="s">
        <v>365</v>
      </c>
      <c r="BT15" s="2" t="s">
        <v>362</v>
      </c>
      <c r="BU15" s="2" t="s">
        <v>362</v>
      </c>
      <c r="BV15" s="23" t="s">
        <v>692</v>
      </c>
      <c r="BW15" s="2" t="s">
        <v>362</v>
      </c>
      <c r="BX15" s="2" t="s">
        <v>307</v>
      </c>
      <c r="BY15" s="2" t="s">
        <v>203</v>
      </c>
      <c r="BZ15" s="2" t="s">
        <v>362</v>
      </c>
      <c r="CA15" s="2" t="s">
        <v>362</v>
      </c>
      <c r="CB15" s="23" t="s">
        <v>693</v>
      </c>
      <c r="CC15" s="23" t="s">
        <v>693</v>
      </c>
      <c r="CD15" s="23" t="s">
        <v>693</v>
      </c>
      <c r="CE15" s="23" t="s">
        <v>693</v>
      </c>
      <c r="CF15" s="23" t="s">
        <v>694</v>
      </c>
      <c r="CG15" s="6" t="s">
        <v>366</v>
      </c>
      <c r="CH15" s="7">
        <v>45930</v>
      </c>
      <c r="CI15" s="6" t="s">
        <v>587</v>
      </c>
    </row>
    <row r="16" spans="1:87" ht="15" x14ac:dyDescent="0.25">
      <c r="A16" s="2">
        <v>2025</v>
      </c>
      <c r="B16" s="3">
        <v>45839</v>
      </c>
      <c r="C16" s="3">
        <v>45930</v>
      </c>
      <c r="D16" s="2" t="s">
        <v>193</v>
      </c>
      <c r="E16" s="2" t="s">
        <v>197</v>
      </c>
      <c r="F16" s="2" t="s">
        <v>200</v>
      </c>
      <c r="G16" s="11">
        <v>7378</v>
      </c>
      <c r="H16" s="2" t="s">
        <v>203</v>
      </c>
      <c r="I16" s="2" t="s">
        <v>361</v>
      </c>
      <c r="K16" s="2">
        <v>9</v>
      </c>
      <c r="M16" s="4">
        <v>45835</v>
      </c>
      <c r="N16" s="13" t="s">
        <v>614</v>
      </c>
      <c r="O16" s="2">
        <v>9</v>
      </c>
      <c r="P16" s="4" t="s">
        <v>362</v>
      </c>
      <c r="AA16" s="5" t="s">
        <v>404</v>
      </c>
      <c r="AC16" s="5" t="s">
        <v>405</v>
      </c>
      <c r="AD16" s="2" t="s">
        <v>212</v>
      </c>
      <c r="AE16" s="17" t="s">
        <v>591</v>
      </c>
      <c r="AF16" s="2">
        <v>370</v>
      </c>
      <c r="AH16" s="2" t="s">
        <v>237</v>
      </c>
      <c r="AI16" s="2" t="s">
        <v>592</v>
      </c>
      <c r="AK16" s="2" t="s">
        <v>389</v>
      </c>
      <c r="AL16" s="2" t="s">
        <v>389</v>
      </c>
      <c r="AM16" s="2" t="s">
        <v>381</v>
      </c>
      <c r="AN16" s="2" t="s">
        <v>381</v>
      </c>
      <c r="AO16" s="2" t="s">
        <v>297</v>
      </c>
      <c r="AP16" s="2">
        <v>76904</v>
      </c>
      <c r="AQ16" s="2" t="s">
        <v>362</v>
      </c>
      <c r="AR16" s="2" t="s">
        <v>362</v>
      </c>
      <c r="AS16" s="2" t="s">
        <v>362</v>
      </c>
      <c r="AT16" s="2" t="s">
        <v>362</v>
      </c>
      <c r="AU16" s="2" t="s">
        <v>361</v>
      </c>
      <c r="AV16" s="12" t="s">
        <v>406</v>
      </c>
      <c r="AW16" s="2" t="s">
        <v>588</v>
      </c>
      <c r="AX16" s="2" t="s">
        <v>588</v>
      </c>
      <c r="AY16" s="5" t="s">
        <v>407</v>
      </c>
      <c r="AZ16" s="4">
        <v>45835</v>
      </c>
      <c r="BA16" s="4">
        <v>45835</v>
      </c>
      <c r="BB16" s="4">
        <v>45828</v>
      </c>
      <c r="BC16" s="16">
        <v>500000</v>
      </c>
      <c r="BD16" s="16">
        <v>580000</v>
      </c>
      <c r="BE16" s="16">
        <v>580000</v>
      </c>
      <c r="BF16" s="16">
        <v>580000</v>
      </c>
      <c r="BG16" s="2" t="s">
        <v>363</v>
      </c>
      <c r="BI16" s="2" t="s">
        <v>364</v>
      </c>
      <c r="BJ16" s="13" t="s">
        <v>403</v>
      </c>
      <c r="BK16" s="2">
        <v>0</v>
      </c>
      <c r="BL16" s="4">
        <v>45835</v>
      </c>
      <c r="BM16" s="4">
        <v>45828</v>
      </c>
      <c r="BO16" s="23" t="s">
        <v>691</v>
      </c>
      <c r="BP16" s="2">
        <v>9</v>
      </c>
      <c r="BQ16" s="2" t="s">
        <v>304</v>
      </c>
      <c r="BR16" s="2" t="s">
        <v>365</v>
      </c>
      <c r="BS16" s="2" t="s">
        <v>365</v>
      </c>
      <c r="BT16" s="2" t="s">
        <v>362</v>
      </c>
      <c r="BU16" s="2" t="s">
        <v>362</v>
      </c>
      <c r="BV16" s="23" t="s">
        <v>692</v>
      </c>
      <c r="BW16" s="2" t="s">
        <v>362</v>
      </c>
      <c r="BX16" s="2" t="s">
        <v>307</v>
      </c>
      <c r="BY16" s="2" t="s">
        <v>203</v>
      </c>
      <c r="BZ16" s="2" t="s">
        <v>362</v>
      </c>
      <c r="CA16" s="2" t="s">
        <v>362</v>
      </c>
      <c r="CB16" s="23" t="s">
        <v>693</v>
      </c>
      <c r="CC16" s="23" t="s">
        <v>693</v>
      </c>
      <c r="CD16" s="23" t="s">
        <v>693</v>
      </c>
      <c r="CE16" s="23" t="s">
        <v>693</v>
      </c>
      <c r="CF16" s="23" t="s">
        <v>694</v>
      </c>
      <c r="CG16" s="6" t="s">
        <v>366</v>
      </c>
      <c r="CH16" s="7">
        <v>45930</v>
      </c>
      <c r="CI16" s="6" t="s">
        <v>587</v>
      </c>
    </row>
    <row r="17" spans="1:87" ht="15" x14ac:dyDescent="0.25">
      <c r="A17" s="2">
        <v>2025</v>
      </c>
      <c r="B17" s="3">
        <v>45839</v>
      </c>
      <c r="C17" s="3">
        <v>45930</v>
      </c>
      <c r="D17" s="2" t="s">
        <v>193</v>
      </c>
      <c r="E17" s="2" t="s">
        <v>197</v>
      </c>
      <c r="F17" s="2" t="s">
        <v>200</v>
      </c>
      <c r="G17" s="11">
        <v>7405</v>
      </c>
      <c r="H17" s="2" t="s">
        <v>203</v>
      </c>
      <c r="I17" s="2" t="s">
        <v>361</v>
      </c>
      <c r="K17" s="2">
        <v>10</v>
      </c>
      <c r="M17" s="4">
        <v>45740</v>
      </c>
      <c r="N17" s="13" t="s">
        <v>384</v>
      </c>
      <c r="O17" s="2">
        <v>10</v>
      </c>
      <c r="P17" s="4" t="s">
        <v>362</v>
      </c>
      <c r="AA17" s="5" t="s">
        <v>409</v>
      </c>
      <c r="AC17" s="5" t="s">
        <v>410</v>
      </c>
      <c r="AD17" s="2" t="s">
        <v>212</v>
      </c>
      <c r="AE17" s="17" t="s">
        <v>411</v>
      </c>
      <c r="AF17" s="2">
        <v>255</v>
      </c>
      <c r="AG17" s="2">
        <v>2</v>
      </c>
      <c r="AH17" s="2" t="s">
        <v>237</v>
      </c>
      <c r="AI17" s="2" t="s">
        <v>412</v>
      </c>
      <c r="AK17" s="2" t="s">
        <v>381</v>
      </c>
      <c r="AL17" s="2" t="s">
        <v>381</v>
      </c>
      <c r="AM17" s="2" t="s">
        <v>381</v>
      </c>
      <c r="AN17" s="2" t="s">
        <v>381</v>
      </c>
      <c r="AO17" s="2" t="s">
        <v>297</v>
      </c>
      <c r="AP17" s="2">
        <v>76118</v>
      </c>
      <c r="AQ17" s="2" t="s">
        <v>362</v>
      </c>
      <c r="AR17" s="2" t="s">
        <v>362</v>
      </c>
      <c r="AS17" s="2" t="s">
        <v>362</v>
      </c>
      <c r="AT17" s="2" t="s">
        <v>362</v>
      </c>
      <c r="AU17" s="2" t="s">
        <v>361</v>
      </c>
      <c r="AV17" s="12" t="s">
        <v>367</v>
      </c>
      <c r="AW17" s="2" t="s">
        <v>588</v>
      </c>
      <c r="AX17" s="2" t="s">
        <v>588</v>
      </c>
      <c r="AY17" s="5" t="s">
        <v>413</v>
      </c>
      <c r="AZ17" s="4">
        <v>45740</v>
      </c>
      <c r="BA17" s="4">
        <v>45740</v>
      </c>
      <c r="BB17" s="4">
        <v>45854</v>
      </c>
      <c r="BC17" s="16">
        <v>141.54999999999998</v>
      </c>
      <c r="BD17" s="16">
        <v>164.19799999999998</v>
      </c>
      <c r="BE17" s="16">
        <v>164.19799999999998</v>
      </c>
      <c r="BF17" s="16">
        <v>164.19799999999998</v>
      </c>
      <c r="BG17" s="2" t="s">
        <v>363</v>
      </c>
      <c r="BI17" s="2" t="s">
        <v>364</v>
      </c>
      <c r="BJ17" s="13" t="s">
        <v>384</v>
      </c>
      <c r="BK17" s="2">
        <v>0</v>
      </c>
      <c r="BL17" s="4">
        <v>45740</v>
      </c>
      <c r="BM17" s="4">
        <v>45854</v>
      </c>
      <c r="BO17" s="23" t="s">
        <v>691</v>
      </c>
      <c r="BP17" s="2">
        <v>10</v>
      </c>
      <c r="BQ17" s="2" t="s">
        <v>304</v>
      </c>
      <c r="BR17" s="2" t="s">
        <v>365</v>
      </c>
      <c r="BS17" s="2" t="s">
        <v>365</v>
      </c>
      <c r="BT17" s="2" t="s">
        <v>362</v>
      </c>
      <c r="BU17" s="2" t="s">
        <v>362</v>
      </c>
      <c r="BV17" s="23" t="s">
        <v>692</v>
      </c>
      <c r="BW17" s="2" t="s">
        <v>362</v>
      </c>
      <c r="BX17" s="2" t="s">
        <v>307</v>
      </c>
      <c r="BY17" s="2" t="s">
        <v>203</v>
      </c>
      <c r="BZ17" s="2" t="s">
        <v>362</v>
      </c>
      <c r="CA17" s="2" t="s">
        <v>362</v>
      </c>
      <c r="CB17" s="23" t="s">
        <v>693</v>
      </c>
      <c r="CC17" s="23" t="s">
        <v>693</v>
      </c>
      <c r="CD17" s="23" t="s">
        <v>693</v>
      </c>
      <c r="CE17" s="23" t="s">
        <v>693</v>
      </c>
      <c r="CF17" s="23" t="s">
        <v>694</v>
      </c>
      <c r="CG17" s="6" t="s">
        <v>366</v>
      </c>
      <c r="CH17" s="7">
        <v>45930</v>
      </c>
      <c r="CI17" s="6" t="s">
        <v>587</v>
      </c>
    </row>
    <row r="18" spans="1:87" ht="15" x14ac:dyDescent="0.25">
      <c r="A18" s="2">
        <v>2025</v>
      </c>
      <c r="B18" s="3">
        <v>45839</v>
      </c>
      <c r="C18" s="3">
        <v>45930</v>
      </c>
      <c r="D18" s="2" t="s">
        <v>193</v>
      </c>
      <c r="E18" s="2" t="s">
        <v>197</v>
      </c>
      <c r="F18" s="2" t="s">
        <v>200</v>
      </c>
      <c r="G18" s="11">
        <v>7405</v>
      </c>
      <c r="H18" s="2" t="s">
        <v>203</v>
      </c>
      <c r="I18" s="2" t="s">
        <v>361</v>
      </c>
      <c r="K18" s="2">
        <v>11</v>
      </c>
      <c r="M18" s="4">
        <v>45740</v>
      </c>
      <c r="N18" s="13" t="s">
        <v>384</v>
      </c>
      <c r="O18" s="2">
        <v>11</v>
      </c>
      <c r="P18" s="4" t="s">
        <v>362</v>
      </c>
      <c r="AA18" s="5" t="s">
        <v>409</v>
      </c>
      <c r="AC18" s="5" t="s">
        <v>410</v>
      </c>
      <c r="AD18" s="2" t="s">
        <v>212</v>
      </c>
      <c r="AE18" s="17" t="s">
        <v>411</v>
      </c>
      <c r="AF18" s="2">
        <v>255</v>
      </c>
      <c r="AG18" s="2">
        <v>2</v>
      </c>
      <c r="AH18" s="2" t="s">
        <v>237</v>
      </c>
      <c r="AI18" s="2" t="s">
        <v>412</v>
      </c>
      <c r="AK18" s="2" t="s">
        <v>381</v>
      </c>
      <c r="AL18" s="2" t="s">
        <v>381</v>
      </c>
      <c r="AM18" s="2" t="s">
        <v>381</v>
      </c>
      <c r="AN18" s="2" t="s">
        <v>381</v>
      </c>
      <c r="AO18" s="2" t="s">
        <v>297</v>
      </c>
      <c r="AP18" s="2">
        <v>76118</v>
      </c>
      <c r="AQ18" s="2" t="s">
        <v>362</v>
      </c>
      <c r="AR18" s="2" t="s">
        <v>362</v>
      </c>
      <c r="AS18" s="2" t="s">
        <v>362</v>
      </c>
      <c r="AT18" s="2" t="s">
        <v>362</v>
      </c>
      <c r="AU18" s="2" t="s">
        <v>361</v>
      </c>
      <c r="AV18" s="12" t="s">
        <v>367</v>
      </c>
      <c r="AW18" s="2" t="s">
        <v>588</v>
      </c>
      <c r="AX18" s="2" t="s">
        <v>588</v>
      </c>
      <c r="AY18" s="5" t="s">
        <v>413</v>
      </c>
      <c r="AZ18" s="4">
        <v>45740</v>
      </c>
      <c r="BA18" s="4">
        <v>45740</v>
      </c>
      <c r="BB18" s="4">
        <v>45854</v>
      </c>
      <c r="BC18" s="16">
        <v>44.6</v>
      </c>
      <c r="BD18" s="16">
        <v>51.736000000000004</v>
      </c>
      <c r="BE18" s="16">
        <v>51.736000000000004</v>
      </c>
      <c r="BF18" s="16">
        <v>51.736000000000004</v>
      </c>
      <c r="BG18" s="2" t="s">
        <v>363</v>
      </c>
      <c r="BI18" s="2" t="s">
        <v>364</v>
      </c>
      <c r="BJ18" s="13" t="s">
        <v>384</v>
      </c>
      <c r="BK18" s="2">
        <v>0</v>
      </c>
      <c r="BL18" s="4">
        <v>45740</v>
      </c>
      <c r="BM18" s="4">
        <v>45854</v>
      </c>
      <c r="BO18" s="23" t="s">
        <v>691</v>
      </c>
      <c r="BP18" s="2">
        <v>11</v>
      </c>
      <c r="BQ18" s="2" t="s">
        <v>304</v>
      </c>
      <c r="BR18" s="2" t="s">
        <v>365</v>
      </c>
      <c r="BS18" s="2" t="s">
        <v>365</v>
      </c>
      <c r="BT18" s="2" t="s">
        <v>362</v>
      </c>
      <c r="BU18" s="2" t="s">
        <v>362</v>
      </c>
      <c r="BV18" s="23" t="s">
        <v>692</v>
      </c>
      <c r="BW18" s="2" t="s">
        <v>362</v>
      </c>
      <c r="BX18" s="2" t="s">
        <v>307</v>
      </c>
      <c r="BY18" s="2" t="s">
        <v>203</v>
      </c>
      <c r="BZ18" s="2" t="s">
        <v>362</v>
      </c>
      <c r="CA18" s="2" t="s">
        <v>362</v>
      </c>
      <c r="CB18" s="23" t="s">
        <v>693</v>
      </c>
      <c r="CC18" s="23" t="s">
        <v>693</v>
      </c>
      <c r="CD18" s="23" t="s">
        <v>693</v>
      </c>
      <c r="CE18" s="23" t="s">
        <v>693</v>
      </c>
      <c r="CF18" s="23" t="s">
        <v>694</v>
      </c>
      <c r="CG18" s="6" t="s">
        <v>366</v>
      </c>
      <c r="CH18" s="7">
        <v>45930</v>
      </c>
      <c r="CI18" s="6" t="s">
        <v>587</v>
      </c>
    </row>
    <row r="19" spans="1:87" ht="15" x14ac:dyDescent="0.25">
      <c r="A19" s="2">
        <v>2025</v>
      </c>
      <c r="B19" s="3">
        <v>45839</v>
      </c>
      <c r="C19" s="3">
        <v>45930</v>
      </c>
      <c r="D19" s="2" t="s">
        <v>193</v>
      </c>
      <c r="E19" s="2" t="s">
        <v>197</v>
      </c>
      <c r="F19" s="2" t="s">
        <v>200</v>
      </c>
      <c r="G19" s="11">
        <v>7405</v>
      </c>
      <c r="H19" s="2" t="s">
        <v>203</v>
      </c>
      <c r="I19" s="2" t="s">
        <v>361</v>
      </c>
      <c r="K19" s="2">
        <v>12</v>
      </c>
      <c r="M19" s="4">
        <v>45740</v>
      </c>
      <c r="N19" s="13" t="s">
        <v>384</v>
      </c>
      <c r="O19" s="2">
        <v>12</v>
      </c>
      <c r="P19" s="4" t="s">
        <v>362</v>
      </c>
      <c r="AA19" s="5" t="s">
        <v>409</v>
      </c>
      <c r="AC19" s="5" t="s">
        <v>410</v>
      </c>
      <c r="AD19" s="2" t="s">
        <v>212</v>
      </c>
      <c r="AE19" s="17" t="s">
        <v>411</v>
      </c>
      <c r="AF19" s="2">
        <v>255</v>
      </c>
      <c r="AG19" s="2">
        <v>2</v>
      </c>
      <c r="AH19" s="2" t="s">
        <v>237</v>
      </c>
      <c r="AI19" s="2" t="s">
        <v>412</v>
      </c>
      <c r="AK19" s="2" t="s">
        <v>381</v>
      </c>
      <c r="AL19" s="2" t="s">
        <v>381</v>
      </c>
      <c r="AM19" s="2" t="s">
        <v>381</v>
      </c>
      <c r="AN19" s="2" t="s">
        <v>381</v>
      </c>
      <c r="AO19" s="2" t="s">
        <v>297</v>
      </c>
      <c r="AP19" s="2">
        <v>76118</v>
      </c>
      <c r="AQ19" s="2" t="s">
        <v>362</v>
      </c>
      <c r="AR19" s="2" t="s">
        <v>362</v>
      </c>
      <c r="AS19" s="2" t="s">
        <v>362</v>
      </c>
      <c r="AT19" s="2" t="s">
        <v>362</v>
      </c>
      <c r="AU19" s="2" t="s">
        <v>361</v>
      </c>
      <c r="AV19" s="12" t="s">
        <v>367</v>
      </c>
      <c r="AW19" s="2" t="s">
        <v>588</v>
      </c>
      <c r="AX19" s="2" t="s">
        <v>588</v>
      </c>
      <c r="AY19" s="5" t="s">
        <v>413</v>
      </c>
      <c r="AZ19" s="4">
        <v>45740</v>
      </c>
      <c r="BA19" s="4">
        <v>45740</v>
      </c>
      <c r="BB19" s="4">
        <v>45854</v>
      </c>
      <c r="BC19" s="16">
        <v>41.1</v>
      </c>
      <c r="BD19" s="16">
        <v>47.676000000000002</v>
      </c>
      <c r="BE19" s="16">
        <v>47.676000000000002</v>
      </c>
      <c r="BF19" s="16">
        <v>47.676000000000002</v>
      </c>
      <c r="BG19" s="2" t="s">
        <v>363</v>
      </c>
      <c r="BI19" s="2" t="s">
        <v>364</v>
      </c>
      <c r="BJ19" s="13" t="s">
        <v>384</v>
      </c>
      <c r="BK19" s="2">
        <v>0</v>
      </c>
      <c r="BL19" s="4">
        <v>45740</v>
      </c>
      <c r="BM19" s="4">
        <v>45854</v>
      </c>
      <c r="BO19" s="23" t="s">
        <v>691</v>
      </c>
      <c r="BP19" s="2">
        <v>12</v>
      </c>
      <c r="BQ19" s="2" t="s">
        <v>304</v>
      </c>
      <c r="BR19" s="2" t="s">
        <v>365</v>
      </c>
      <c r="BS19" s="2" t="s">
        <v>365</v>
      </c>
      <c r="BT19" s="2" t="s">
        <v>362</v>
      </c>
      <c r="BU19" s="2" t="s">
        <v>362</v>
      </c>
      <c r="BV19" s="23" t="s">
        <v>692</v>
      </c>
      <c r="BW19" s="2" t="s">
        <v>362</v>
      </c>
      <c r="BX19" s="2" t="s">
        <v>307</v>
      </c>
      <c r="BY19" s="2" t="s">
        <v>203</v>
      </c>
      <c r="BZ19" s="2" t="s">
        <v>362</v>
      </c>
      <c r="CA19" s="2" t="s">
        <v>362</v>
      </c>
      <c r="CB19" s="23" t="s">
        <v>693</v>
      </c>
      <c r="CC19" s="23" t="s">
        <v>693</v>
      </c>
      <c r="CD19" s="23" t="s">
        <v>693</v>
      </c>
      <c r="CE19" s="23" t="s">
        <v>693</v>
      </c>
      <c r="CF19" s="23" t="s">
        <v>694</v>
      </c>
      <c r="CG19" s="6" t="s">
        <v>366</v>
      </c>
      <c r="CH19" s="7">
        <v>45930</v>
      </c>
      <c r="CI19" s="6" t="s">
        <v>587</v>
      </c>
    </row>
    <row r="20" spans="1:87" ht="15" x14ac:dyDescent="0.25">
      <c r="A20" s="2">
        <v>2025</v>
      </c>
      <c r="B20" s="3">
        <v>45839</v>
      </c>
      <c r="C20" s="3">
        <v>45930</v>
      </c>
      <c r="D20" s="2" t="s">
        <v>193</v>
      </c>
      <c r="E20" s="2" t="s">
        <v>197</v>
      </c>
      <c r="F20" s="2" t="s">
        <v>200</v>
      </c>
      <c r="G20" s="11">
        <v>7405</v>
      </c>
      <c r="H20" s="2" t="s">
        <v>203</v>
      </c>
      <c r="I20" s="2" t="s">
        <v>361</v>
      </c>
      <c r="K20" s="2">
        <v>13</v>
      </c>
      <c r="M20" s="4">
        <v>45740</v>
      </c>
      <c r="N20" s="13" t="s">
        <v>384</v>
      </c>
      <c r="O20" s="2">
        <v>13</v>
      </c>
      <c r="P20" s="4" t="s">
        <v>362</v>
      </c>
      <c r="AA20" s="5" t="s">
        <v>409</v>
      </c>
      <c r="AC20" s="5" t="s">
        <v>410</v>
      </c>
      <c r="AD20" s="2" t="s">
        <v>212</v>
      </c>
      <c r="AE20" s="17" t="s">
        <v>411</v>
      </c>
      <c r="AF20" s="2">
        <v>255</v>
      </c>
      <c r="AG20" s="2">
        <v>2</v>
      </c>
      <c r="AH20" s="2" t="s">
        <v>237</v>
      </c>
      <c r="AI20" s="2" t="s">
        <v>412</v>
      </c>
      <c r="AK20" s="2" t="s">
        <v>381</v>
      </c>
      <c r="AL20" s="2" t="s">
        <v>381</v>
      </c>
      <c r="AM20" s="2" t="s">
        <v>381</v>
      </c>
      <c r="AN20" s="2" t="s">
        <v>381</v>
      </c>
      <c r="AO20" s="2" t="s">
        <v>297</v>
      </c>
      <c r="AP20" s="2">
        <v>76118</v>
      </c>
      <c r="AQ20" s="2" t="s">
        <v>362</v>
      </c>
      <c r="AR20" s="2" t="s">
        <v>362</v>
      </c>
      <c r="AS20" s="2" t="s">
        <v>362</v>
      </c>
      <c r="AT20" s="2" t="s">
        <v>362</v>
      </c>
      <c r="AU20" s="2" t="s">
        <v>361</v>
      </c>
      <c r="AV20" s="12" t="s">
        <v>367</v>
      </c>
      <c r="AW20" s="2" t="s">
        <v>588</v>
      </c>
      <c r="AX20" s="2" t="s">
        <v>588</v>
      </c>
      <c r="AY20" s="5" t="s">
        <v>413</v>
      </c>
      <c r="AZ20" s="4">
        <v>45740</v>
      </c>
      <c r="BA20" s="4">
        <v>45740</v>
      </c>
      <c r="BB20" s="4">
        <v>45854</v>
      </c>
      <c r="BC20" s="16">
        <v>13.86</v>
      </c>
      <c r="BD20" s="16">
        <v>16.0776</v>
      </c>
      <c r="BE20" s="16">
        <v>16.0776</v>
      </c>
      <c r="BF20" s="16">
        <v>16.0776</v>
      </c>
      <c r="BG20" s="2" t="s">
        <v>363</v>
      </c>
      <c r="BI20" s="2" t="s">
        <v>364</v>
      </c>
      <c r="BJ20" s="13" t="s">
        <v>384</v>
      </c>
      <c r="BK20" s="2">
        <v>0</v>
      </c>
      <c r="BL20" s="4">
        <v>45740</v>
      </c>
      <c r="BM20" s="4">
        <v>45854</v>
      </c>
      <c r="BO20" s="23" t="s">
        <v>691</v>
      </c>
      <c r="BP20" s="2">
        <v>13</v>
      </c>
      <c r="BQ20" s="2" t="s">
        <v>304</v>
      </c>
      <c r="BR20" s="2" t="s">
        <v>365</v>
      </c>
      <c r="BS20" s="2" t="s">
        <v>365</v>
      </c>
      <c r="BT20" s="2" t="s">
        <v>362</v>
      </c>
      <c r="BU20" s="2" t="s">
        <v>362</v>
      </c>
      <c r="BV20" s="23" t="s">
        <v>692</v>
      </c>
      <c r="BW20" s="2" t="s">
        <v>362</v>
      </c>
      <c r="BX20" s="2" t="s">
        <v>307</v>
      </c>
      <c r="BY20" s="2" t="s">
        <v>203</v>
      </c>
      <c r="BZ20" s="2" t="s">
        <v>362</v>
      </c>
      <c r="CA20" s="2" t="s">
        <v>362</v>
      </c>
      <c r="CB20" s="23" t="s">
        <v>693</v>
      </c>
      <c r="CC20" s="23" t="s">
        <v>693</v>
      </c>
      <c r="CD20" s="23" t="s">
        <v>693</v>
      </c>
      <c r="CE20" s="23" t="s">
        <v>693</v>
      </c>
      <c r="CF20" s="23" t="s">
        <v>694</v>
      </c>
      <c r="CG20" s="6" t="s">
        <v>366</v>
      </c>
      <c r="CH20" s="7">
        <v>45930</v>
      </c>
      <c r="CI20" s="6" t="s">
        <v>587</v>
      </c>
    </row>
    <row r="21" spans="1:87" ht="15" x14ac:dyDescent="0.25">
      <c r="A21" s="2">
        <v>2025</v>
      </c>
      <c r="B21" s="3">
        <v>45839</v>
      </c>
      <c r="C21" s="3">
        <v>45930</v>
      </c>
      <c r="D21" s="2" t="s">
        <v>193</v>
      </c>
      <c r="E21" s="2" t="s">
        <v>197</v>
      </c>
      <c r="F21" s="2" t="s">
        <v>200</v>
      </c>
      <c r="G21" s="11">
        <v>7405</v>
      </c>
      <c r="H21" s="2" t="s">
        <v>203</v>
      </c>
      <c r="I21" s="2" t="s">
        <v>361</v>
      </c>
      <c r="K21" s="2">
        <v>14</v>
      </c>
      <c r="M21" s="4">
        <v>45740</v>
      </c>
      <c r="N21" s="13" t="s">
        <v>384</v>
      </c>
      <c r="O21" s="2">
        <v>14</v>
      </c>
      <c r="P21" s="4" t="s">
        <v>362</v>
      </c>
      <c r="AA21" s="5" t="s">
        <v>409</v>
      </c>
      <c r="AC21" s="5" t="s">
        <v>410</v>
      </c>
      <c r="AD21" s="2" t="s">
        <v>212</v>
      </c>
      <c r="AE21" s="17" t="s">
        <v>411</v>
      </c>
      <c r="AF21" s="2">
        <v>255</v>
      </c>
      <c r="AG21" s="2">
        <v>2</v>
      </c>
      <c r="AH21" s="2" t="s">
        <v>237</v>
      </c>
      <c r="AI21" s="2" t="s">
        <v>412</v>
      </c>
      <c r="AK21" s="2" t="s">
        <v>381</v>
      </c>
      <c r="AL21" s="2" t="s">
        <v>381</v>
      </c>
      <c r="AM21" s="2" t="s">
        <v>381</v>
      </c>
      <c r="AN21" s="2" t="s">
        <v>381</v>
      </c>
      <c r="AO21" s="2" t="s">
        <v>297</v>
      </c>
      <c r="AP21" s="2">
        <v>76118</v>
      </c>
      <c r="AQ21" s="2" t="s">
        <v>362</v>
      </c>
      <c r="AR21" s="2" t="s">
        <v>362</v>
      </c>
      <c r="AS21" s="2" t="s">
        <v>362</v>
      </c>
      <c r="AT21" s="2" t="s">
        <v>362</v>
      </c>
      <c r="AU21" s="2" t="s">
        <v>361</v>
      </c>
      <c r="AV21" s="12" t="s">
        <v>367</v>
      </c>
      <c r="AW21" s="2" t="s">
        <v>588</v>
      </c>
      <c r="AX21" s="2" t="s">
        <v>588</v>
      </c>
      <c r="AY21" s="5" t="s">
        <v>413</v>
      </c>
      <c r="AZ21" s="4">
        <v>45740</v>
      </c>
      <c r="BA21" s="4">
        <v>45740</v>
      </c>
      <c r="BB21" s="4">
        <v>45854</v>
      </c>
      <c r="BC21" s="16">
        <v>518.52</v>
      </c>
      <c r="BD21" s="16">
        <v>601.48320000000001</v>
      </c>
      <c r="BE21" s="16">
        <v>601.48320000000001</v>
      </c>
      <c r="BF21" s="16">
        <v>601.48320000000001</v>
      </c>
      <c r="BG21" s="2" t="s">
        <v>363</v>
      </c>
      <c r="BI21" s="2" t="s">
        <v>364</v>
      </c>
      <c r="BJ21" s="13" t="s">
        <v>384</v>
      </c>
      <c r="BK21" s="2">
        <v>0</v>
      </c>
      <c r="BL21" s="4">
        <v>45740</v>
      </c>
      <c r="BM21" s="4">
        <v>45854</v>
      </c>
      <c r="BO21" s="23" t="s">
        <v>691</v>
      </c>
      <c r="BP21" s="2">
        <v>14</v>
      </c>
      <c r="BQ21" s="2" t="s">
        <v>304</v>
      </c>
      <c r="BR21" s="2" t="s">
        <v>365</v>
      </c>
      <c r="BS21" s="2" t="s">
        <v>365</v>
      </c>
      <c r="BT21" s="2" t="s">
        <v>362</v>
      </c>
      <c r="BU21" s="2" t="s">
        <v>362</v>
      </c>
      <c r="BV21" s="23" t="s">
        <v>692</v>
      </c>
      <c r="BW21" s="2" t="s">
        <v>362</v>
      </c>
      <c r="BX21" s="2" t="s">
        <v>307</v>
      </c>
      <c r="BY21" s="2" t="s">
        <v>203</v>
      </c>
      <c r="BZ21" s="2" t="s">
        <v>362</v>
      </c>
      <c r="CA21" s="2" t="s">
        <v>362</v>
      </c>
      <c r="CB21" s="23" t="s">
        <v>693</v>
      </c>
      <c r="CC21" s="23" t="s">
        <v>693</v>
      </c>
      <c r="CD21" s="23" t="s">
        <v>693</v>
      </c>
      <c r="CE21" s="23" t="s">
        <v>693</v>
      </c>
      <c r="CF21" s="23" t="s">
        <v>694</v>
      </c>
      <c r="CG21" s="6" t="s">
        <v>366</v>
      </c>
      <c r="CH21" s="7">
        <v>45930</v>
      </c>
      <c r="CI21" s="6" t="s">
        <v>587</v>
      </c>
    </row>
    <row r="22" spans="1:87" ht="15" x14ac:dyDescent="0.25">
      <c r="A22" s="2">
        <v>2025</v>
      </c>
      <c r="B22" s="3">
        <v>45839</v>
      </c>
      <c r="C22" s="3">
        <v>45930</v>
      </c>
      <c r="D22" s="2" t="s">
        <v>193</v>
      </c>
      <c r="E22" s="2" t="s">
        <v>197</v>
      </c>
      <c r="F22" s="2" t="s">
        <v>200</v>
      </c>
      <c r="G22" s="11">
        <v>7405</v>
      </c>
      <c r="H22" s="2" t="s">
        <v>203</v>
      </c>
      <c r="I22" s="2" t="s">
        <v>361</v>
      </c>
      <c r="K22" s="2">
        <v>15</v>
      </c>
      <c r="M22" s="4">
        <v>45740</v>
      </c>
      <c r="N22" s="13" t="s">
        <v>384</v>
      </c>
      <c r="O22" s="2">
        <v>15</v>
      </c>
      <c r="P22" s="4" t="s">
        <v>362</v>
      </c>
      <c r="AA22" s="5" t="s">
        <v>409</v>
      </c>
      <c r="AC22" s="5" t="s">
        <v>410</v>
      </c>
      <c r="AD22" s="2" t="s">
        <v>212</v>
      </c>
      <c r="AE22" s="17" t="s">
        <v>411</v>
      </c>
      <c r="AF22" s="2">
        <v>255</v>
      </c>
      <c r="AG22" s="2">
        <v>2</v>
      </c>
      <c r="AH22" s="2" t="s">
        <v>237</v>
      </c>
      <c r="AI22" s="2" t="s">
        <v>412</v>
      </c>
      <c r="AK22" s="2" t="s">
        <v>381</v>
      </c>
      <c r="AL22" s="2" t="s">
        <v>381</v>
      </c>
      <c r="AM22" s="2" t="s">
        <v>381</v>
      </c>
      <c r="AN22" s="2" t="s">
        <v>381</v>
      </c>
      <c r="AO22" s="2" t="s">
        <v>297</v>
      </c>
      <c r="AP22" s="2">
        <v>76118</v>
      </c>
      <c r="AQ22" s="2" t="s">
        <v>362</v>
      </c>
      <c r="AR22" s="2" t="s">
        <v>362</v>
      </c>
      <c r="AS22" s="2" t="s">
        <v>362</v>
      </c>
      <c r="AT22" s="2" t="s">
        <v>362</v>
      </c>
      <c r="AU22" s="2" t="s">
        <v>361</v>
      </c>
      <c r="AV22" s="12" t="s">
        <v>367</v>
      </c>
      <c r="AW22" s="2" t="s">
        <v>588</v>
      </c>
      <c r="AX22" s="2" t="s">
        <v>588</v>
      </c>
      <c r="AY22" s="5" t="s">
        <v>413</v>
      </c>
      <c r="AZ22" s="4">
        <v>45740</v>
      </c>
      <c r="BA22" s="4">
        <v>45740</v>
      </c>
      <c r="BB22" s="4">
        <v>45854</v>
      </c>
      <c r="BC22" s="16">
        <v>182.10000000000002</v>
      </c>
      <c r="BD22" s="16">
        <v>211.23600000000002</v>
      </c>
      <c r="BE22" s="16">
        <v>211.23600000000002</v>
      </c>
      <c r="BF22" s="16">
        <v>211.23600000000002</v>
      </c>
      <c r="BG22" s="2" t="s">
        <v>363</v>
      </c>
      <c r="BI22" s="2" t="s">
        <v>364</v>
      </c>
      <c r="BJ22" s="13" t="s">
        <v>384</v>
      </c>
      <c r="BK22" s="2">
        <v>0</v>
      </c>
      <c r="BL22" s="4">
        <v>45740</v>
      </c>
      <c r="BM22" s="4">
        <v>45854</v>
      </c>
      <c r="BO22" s="23" t="s">
        <v>691</v>
      </c>
      <c r="BP22" s="2">
        <v>15</v>
      </c>
      <c r="BQ22" s="2" t="s">
        <v>304</v>
      </c>
      <c r="BR22" s="2" t="s">
        <v>365</v>
      </c>
      <c r="BS22" s="2" t="s">
        <v>365</v>
      </c>
      <c r="BT22" s="2" t="s">
        <v>362</v>
      </c>
      <c r="BU22" s="2" t="s">
        <v>362</v>
      </c>
      <c r="BV22" s="23" t="s">
        <v>692</v>
      </c>
      <c r="BW22" s="2" t="s">
        <v>362</v>
      </c>
      <c r="BX22" s="2" t="s">
        <v>307</v>
      </c>
      <c r="BY22" s="2" t="s">
        <v>203</v>
      </c>
      <c r="BZ22" s="2" t="s">
        <v>362</v>
      </c>
      <c r="CA22" s="2" t="s">
        <v>362</v>
      </c>
      <c r="CB22" s="23" t="s">
        <v>693</v>
      </c>
      <c r="CC22" s="23" t="s">
        <v>693</v>
      </c>
      <c r="CD22" s="23" t="s">
        <v>693</v>
      </c>
      <c r="CE22" s="23" t="s">
        <v>693</v>
      </c>
      <c r="CF22" s="23" t="s">
        <v>694</v>
      </c>
      <c r="CG22" s="6" t="s">
        <v>366</v>
      </c>
      <c r="CH22" s="7">
        <v>45930</v>
      </c>
      <c r="CI22" s="6" t="s">
        <v>587</v>
      </c>
    </row>
    <row r="23" spans="1:87" ht="15" x14ac:dyDescent="0.25">
      <c r="A23" s="2">
        <v>2025</v>
      </c>
      <c r="B23" s="3">
        <v>45839</v>
      </c>
      <c r="C23" s="3">
        <v>45930</v>
      </c>
      <c r="D23" s="2" t="s">
        <v>193</v>
      </c>
      <c r="E23" s="2" t="s">
        <v>197</v>
      </c>
      <c r="F23" s="2" t="s">
        <v>200</v>
      </c>
      <c r="G23" s="11">
        <v>7405</v>
      </c>
      <c r="H23" s="2" t="s">
        <v>203</v>
      </c>
      <c r="I23" s="2" t="s">
        <v>361</v>
      </c>
      <c r="K23" s="2">
        <v>16</v>
      </c>
      <c r="M23" s="4">
        <v>45740</v>
      </c>
      <c r="N23" s="13" t="s">
        <v>384</v>
      </c>
      <c r="O23" s="2">
        <v>16</v>
      </c>
      <c r="P23" s="4" t="s">
        <v>362</v>
      </c>
      <c r="AA23" s="5" t="s">
        <v>409</v>
      </c>
      <c r="AC23" s="5" t="s">
        <v>410</v>
      </c>
      <c r="AD23" s="2" t="s">
        <v>212</v>
      </c>
      <c r="AE23" s="17" t="s">
        <v>411</v>
      </c>
      <c r="AF23" s="2">
        <v>255</v>
      </c>
      <c r="AG23" s="2">
        <v>2</v>
      </c>
      <c r="AH23" s="2" t="s">
        <v>237</v>
      </c>
      <c r="AI23" s="2" t="s">
        <v>412</v>
      </c>
      <c r="AK23" s="2" t="s">
        <v>381</v>
      </c>
      <c r="AL23" s="2" t="s">
        <v>381</v>
      </c>
      <c r="AM23" s="2" t="s">
        <v>381</v>
      </c>
      <c r="AN23" s="2" t="s">
        <v>381</v>
      </c>
      <c r="AO23" s="2" t="s">
        <v>297</v>
      </c>
      <c r="AP23" s="2">
        <v>76118</v>
      </c>
      <c r="AQ23" s="2" t="s">
        <v>362</v>
      </c>
      <c r="AR23" s="2" t="s">
        <v>362</v>
      </c>
      <c r="AS23" s="2" t="s">
        <v>362</v>
      </c>
      <c r="AT23" s="2" t="s">
        <v>362</v>
      </c>
      <c r="AU23" s="2" t="s">
        <v>361</v>
      </c>
      <c r="AV23" s="12" t="s">
        <v>367</v>
      </c>
      <c r="AW23" s="2" t="s">
        <v>588</v>
      </c>
      <c r="AX23" s="2" t="s">
        <v>588</v>
      </c>
      <c r="AY23" s="5" t="s">
        <v>413</v>
      </c>
      <c r="AZ23" s="4">
        <v>45740</v>
      </c>
      <c r="BA23" s="4">
        <v>45740</v>
      </c>
      <c r="BB23" s="4">
        <v>45854</v>
      </c>
      <c r="BC23" s="16">
        <v>205.55</v>
      </c>
      <c r="BD23" s="16">
        <v>238.43800000000002</v>
      </c>
      <c r="BE23" s="16">
        <v>238.43800000000002</v>
      </c>
      <c r="BF23" s="16">
        <v>238.43800000000002</v>
      </c>
      <c r="BG23" s="2" t="s">
        <v>363</v>
      </c>
      <c r="BI23" s="2" t="s">
        <v>364</v>
      </c>
      <c r="BJ23" s="13" t="s">
        <v>384</v>
      </c>
      <c r="BK23" s="2">
        <v>0</v>
      </c>
      <c r="BL23" s="4">
        <v>45740</v>
      </c>
      <c r="BM23" s="4">
        <v>45854</v>
      </c>
      <c r="BO23" s="23" t="s">
        <v>691</v>
      </c>
      <c r="BP23" s="2">
        <v>16</v>
      </c>
      <c r="BQ23" s="2" t="s">
        <v>304</v>
      </c>
      <c r="BR23" s="2" t="s">
        <v>365</v>
      </c>
      <c r="BS23" s="2" t="s">
        <v>365</v>
      </c>
      <c r="BT23" s="2" t="s">
        <v>362</v>
      </c>
      <c r="BU23" s="2" t="s">
        <v>362</v>
      </c>
      <c r="BV23" s="23" t="s">
        <v>692</v>
      </c>
      <c r="BW23" s="2" t="s">
        <v>362</v>
      </c>
      <c r="BX23" s="2" t="s">
        <v>307</v>
      </c>
      <c r="BY23" s="2" t="s">
        <v>203</v>
      </c>
      <c r="BZ23" s="2" t="s">
        <v>362</v>
      </c>
      <c r="CA23" s="2" t="s">
        <v>362</v>
      </c>
      <c r="CB23" s="23" t="s">
        <v>693</v>
      </c>
      <c r="CC23" s="23" t="s">
        <v>693</v>
      </c>
      <c r="CD23" s="23" t="s">
        <v>693</v>
      </c>
      <c r="CE23" s="23" t="s">
        <v>693</v>
      </c>
      <c r="CF23" s="23" t="s">
        <v>694</v>
      </c>
      <c r="CG23" s="6" t="s">
        <v>366</v>
      </c>
      <c r="CH23" s="7">
        <v>45930</v>
      </c>
      <c r="CI23" s="6" t="s">
        <v>587</v>
      </c>
    </row>
    <row r="24" spans="1:87" ht="15" x14ac:dyDescent="0.25">
      <c r="A24" s="2">
        <v>2025</v>
      </c>
      <c r="B24" s="3">
        <v>45839</v>
      </c>
      <c r="C24" s="3">
        <v>45930</v>
      </c>
      <c r="D24" s="2" t="s">
        <v>193</v>
      </c>
      <c r="E24" s="2" t="s">
        <v>197</v>
      </c>
      <c r="F24" s="2" t="s">
        <v>200</v>
      </c>
      <c r="G24" s="11">
        <v>7405</v>
      </c>
      <c r="H24" s="2" t="s">
        <v>203</v>
      </c>
      <c r="I24" s="2" t="s">
        <v>361</v>
      </c>
      <c r="K24" s="2">
        <v>17</v>
      </c>
      <c r="M24" s="4">
        <v>45740</v>
      </c>
      <c r="N24" s="13" t="s">
        <v>384</v>
      </c>
      <c r="O24" s="2">
        <v>17</v>
      </c>
      <c r="P24" s="4" t="s">
        <v>362</v>
      </c>
      <c r="AA24" s="5" t="s">
        <v>409</v>
      </c>
      <c r="AC24" s="5" t="s">
        <v>410</v>
      </c>
      <c r="AD24" s="2" t="s">
        <v>212</v>
      </c>
      <c r="AE24" s="17" t="s">
        <v>411</v>
      </c>
      <c r="AF24" s="2">
        <v>255</v>
      </c>
      <c r="AG24" s="2">
        <v>2</v>
      </c>
      <c r="AH24" s="2" t="s">
        <v>237</v>
      </c>
      <c r="AI24" s="2" t="s">
        <v>412</v>
      </c>
      <c r="AK24" s="2" t="s">
        <v>381</v>
      </c>
      <c r="AL24" s="2" t="s">
        <v>381</v>
      </c>
      <c r="AM24" s="2" t="s">
        <v>381</v>
      </c>
      <c r="AN24" s="2" t="s">
        <v>381</v>
      </c>
      <c r="AO24" s="2" t="s">
        <v>297</v>
      </c>
      <c r="AP24" s="2">
        <v>76118</v>
      </c>
      <c r="AQ24" s="2" t="s">
        <v>362</v>
      </c>
      <c r="AR24" s="2" t="s">
        <v>362</v>
      </c>
      <c r="AS24" s="2" t="s">
        <v>362</v>
      </c>
      <c r="AT24" s="2" t="s">
        <v>362</v>
      </c>
      <c r="AU24" s="2" t="s">
        <v>361</v>
      </c>
      <c r="AV24" s="12" t="s">
        <v>367</v>
      </c>
      <c r="AW24" s="2" t="s">
        <v>588</v>
      </c>
      <c r="AX24" s="2" t="s">
        <v>588</v>
      </c>
      <c r="AY24" s="5" t="s">
        <v>413</v>
      </c>
      <c r="AZ24" s="4">
        <v>45740</v>
      </c>
      <c r="BA24" s="4">
        <v>45740</v>
      </c>
      <c r="BB24" s="4">
        <v>45854</v>
      </c>
      <c r="BC24" s="16">
        <v>18.100000000000001</v>
      </c>
      <c r="BD24" s="16">
        <v>20.996000000000002</v>
      </c>
      <c r="BE24" s="16">
        <v>20.996000000000002</v>
      </c>
      <c r="BF24" s="16">
        <v>20.996000000000002</v>
      </c>
      <c r="BG24" s="2" t="s">
        <v>363</v>
      </c>
      <c r="BI24" s="2" t="s">
        <v>364</v>
      </c>
      <c r="BJ24" s="13" t="s">
        <v>384</v>
      </c>
      <c r="BK24" s="2">
        <v>0</v>
      </c>
      <c r="BL24" s="4">
        <v>45740</v>
      </c>
      <c r="BM24" s="4">
        <v>45854</v>
      </c>
      <c r="BO24" s="23" t="s">
        <v>691</v>
      </c>
      <c r="BP24" s="2">
        <v>17</v>
      </c>
      <c r="BQ24" s="2" t="s">
        <v>304</v>
      </c>
      <c r="BR24" s="2" t="s">
        <v>365</v>
      </c>
      <c r="BS24" s="2" t="s">
        <v>365</v>
      </c>
      <c r="BT24" s="2" t="s">
        <v>362</v>
      </c>
      <c r="BU24" s="2" t="s">
        <v>362</v>
      </c>
      <c r="BV24" s="23" t="s">
        <v>692</v>
      </c>
      <c r="BW24" s="2" t="s">
        <v>362</v>
      </c>
      <c r="BX24" s="2" t="s">
        <v>307</v>
      </c>
      <c r="BY24" s="2" t="s">
        <v>203</v>
      </c>
      <c r="BZ24" s="2" t="s">
        <v>362</v>
      </c>
      <c r="CA24" s="2" t="s">
        <v>362</v>
      </c>
      <c r="CB24" s="23" t="s">
        <v>693</v>
      </c>
      <c r="CC24" s="23" t="s">
        <v>693</v>
      </c>
      <c r="CD24" s="23" t="s">
        <v>693</v>
      </c>
      <c r="CE24" s="23" t="s">
        <v>693</v>
      </c>
      <c r="CF24" s="23" t="s">
        <v>694</v>
      </c>
      <c r="CG24" s="6" t="s">
        <v>366</v>
      </c>
      <c r="CH24" s="7">
        <v>45930</v>
      </c>
      <c r="CI24" s="6" t="s">
        <v>587</v>
      </c>
    </row>
    <row r="25" spans="1:87" ht="15" x14ac:dyDescent="0.25">
      <c r="A25" s="2">
        <v>2025</v>
      </c>
      <c r="B25" s="3">
        <v>45839</v>
      </c>
      <c r="C25" s="3">
        <v>45930</v>
      </c>
      <c r="D25" s="2" t="s">
        <v>193</v>
      </c>
      <c r="E25" s="2" t="s">
        <v>197</v>
      </c>
      <c r="F25" s="2" t="s">
        <v>200</v>
      </c>
      <c r="G25" s="11">
        <v>7405</v>
      </c>
      <c r="H25" s="2" t="s">
        <v>203</v>
      </c>
      <c r="I25" s="2" t="s">
        <v>361</v>
      </c>
      <c r="K25" s="2">
        <v>18</v>
      </c>
      <c r="M25" s="4">
        <v>45740</v>
      </c>
      <c r="N25" s="13" t="s">
        <v>384</v>
      </c>
      <c r="O25" s="2">
        <v>18</v>
      </c>
      <c r="P25" s="4" t="s">
        <v>362</v>
      </c>
      <c r="AA25" s="5" t="s">
        <v>409</v>
      </c>
      <c r="AC25" s="5" t="s">
        <v>410</v>
      </c>
      <c r="AD25" s="2" t="s">
        <v>212</v>
      </c>
      <c r="AE25" s="17" t="s">
        <v>411</v>
      </c>
      <c r="AF25" s="2">
        <v>255</v>
      </c>
      <c r="AG25" s="2">
        <v>2</v>
      </c>
      <c r="AH25" s="2" t="s">
        <v>237</v>
      </c>
      <c r="AI25" s="2" t="s">
        <v>412</v>
      </c>
      <c r="AK25" s="2" t="s">
        <v>381</v>
      </c>
      <c r="AL25" s="2" t="s">
        <v>381</v>
      </c>
      <c r="AM25" s="2" t="s">
        <v>381</v>
      </c>
      <c r="AN25" s="2" t="s">
        <v>381</v>
      </c>
      <c r="AO25" s="2" t="s">
        <v>297</v>
      </c>
      <c r="AP25" s="2">
        <v>76118</v>
      </c>
      <c r="AQ25" s="2" t="s">
        <v>362</v>
      </c>
      <c r="AR25" s="2" t="s">
        <v>362</v>
      </c>
      <c r="AS25" s="2" t="s">
        <v>362</v>
      </c>
      <c r="AT25" s="2" t="s">
        <v>362</v>
      </c>
      <c r="AU25" s="2" t="s">
        <v>361</v>
      </c>
      <c r="AV25" s="12" t="s">
        <v>367</v>
      </c>
      <c r="AW25" s="2" t="s">
        <v>588</v>
      </c>
      <c r="AX25" s="2" t="s">
        <v>588</v>
      </c>
      <c r="AY25" s="5" t="s">
        <v>413</v>
      </c>
      <c r="AZ25" s="4">
        <v>45740</v>
      </c>
      <c r="BA25" s="4">
        <v>45740</v>
      </c>
      <c r="BB25" s="4">
        <v>45854</v>
      </c>
      <c r="BC25" s="16">
        <v>92.4</v>
      </c>
      <c r="BD25" s="16">
        <v>107.18400000000001</v>
      </c>
      <c r="BE25" s="16">
        <v>107.18400000000001</v>
      </c>
      <c r="BF25" s="16">
        <v>107.18400000000001</v>
      </c>
      <c r="BG25" s="2" t="s">
        <v>363</v>
      </c>
      <c r="BI25" s="2" t="s">
        <v>364</v>
      </c>
      <c r="BJ25" s="13" t="s">
        <v>384</v>
      </c>
      <c r="BK25" s="2">
        <v>0</v>
      </c>
      <c r="BL25" s="4">
        <v>45740</v>
      </c>
      <c r="BM25" s="4">
        <v>45854</v>
      </c>
      <c r="BO25" s="23" t="s">
        <v>691</v>
      </c>
      <c r="BP25" s="2">
        <v>18</v>
      </c>
      <c r="BQ25" s="2" t="s">
        <v>304</v>
      </c>
      <c r="BR25" s="2" t="s">
        <v>365</v>
      </c>
      <c r="BS25" s="2" t="s">
        <v>365</v>
      </c>
      <c r="BT25" s="2" t="s">
        <v>362</v>
      </c>
      <c r="BU25" s="2" t="s">
        <v>362</v>
      </c>
      <c r="BV25" s="23" t="s">
        <v>692</v>
      </c>
      <c r="BW25" s="2" t="s">
        <v>362</v>
      </c>
      <c r="BX25" s="2" t="s">
        <v>307</v>
      </c>
      <c r="BY25" s="2" t="s">
        <v>203</v>
      </c>
      <c r="BZ25" s="2" t="s">
        <v>362</v>
      </c>
      <c r="CA25" s="2" t="s">
        <v>362</v>
      </c>
      <c r="CB25" s="23" t="s">
        <v>693</v>
      </c>
      <c r="CC25" s="23" t="s">
        <v>693</v>
      </c>
      <c r="CD25" s="23" t="s">
        <v>693</v>
      </c>
      <c r="CE25" s="23" t="s">
        <v>693</v>
      </c>
      <c r="CF25" s="23" t="s">
        <v>694</v>
      </c>
      <c r="CG25" s="6" t="s">
        <v>366</v>
      </c>
      <c r="CH25" s="7">
        <v>45930</v>
      </c>
      <c r="CI25" s="6" t="s">
        <v>587</v>
      </c>
    </row>
    <row r="26" spans="1:87" ht="15" x14ac:dyDescent="0.25">
      <c r="A26" s="2">
        <v>2025</v>
      </c>
      <c r="B26" s="3">
        <v>45839</v>
      </c>
      <c r="C26" s="3">
        <v>45930</v>
      </c>
      <c r="D26" s="2" t="s">
        <v>193</v>
      </c>
      <c r="E26" s="2" t="s">
        <v>197</v>
      </c>
      <c r="F26" s="2" t="s">
        <v>200</v>
      </c>
      <c r="G26" s="11">
        <v>7381</v>
      </c>
      <c r="H26" s="2" t="s">
        <v>203</v>
      </c>
      <c r="I26" s="2" t="s">
        <v>361</v>
      </c>
      <c r="K26" s="2">
        <v>19</v>
      </c>
      <c r="M26" s="4">
        <v>45800</v>
      </c>
      <c r="N26" s="13" t="s">
        <v>376</v>
      </c>
      <c r="O26" s="2">
        <v>19</v>
      </c>
      <c r="P26" s="4" t="s">
        <v>362</v>
      </c>
      <c r="AA26" s="5" t="s">
        <v>377</v>
      </c>
      <c r="AC26" s="5" t="s">
        <v>378</v>
      </c>
      <c r="AD26" s="2" t="s">
        <v>212</v>
      </c>
      <c r="AE26" s="17" t="s">
        <v>379</v>
      </c>
      <c r="AF26" s="2">
        <v>4</v>
      </c>
      <c r="AH26" s="2" t="s">
        <v>246</v>
      </c>
      <c r="AI26" s="2" t="s">
        <v>380</v>
      </c>
      <c r="AK26" s="2" t="s">
        <v>381</v>
      </c>
      <c r="AL26" s="2" t="s">
        <v>381</v>
      </c>
      <c r="AM26" s="2" t="s">
        <v>381</v>
      </c>
      <c r="AN26" s="2" t="s">
        <v>381</v>
      </c>
      <c r="AO26" s="2" t="s">
        <v>297</v>
      </c>
      <c r="AP26" s="2">
        <v>76060</v>
      </c>
      <c r="AQ26" s="2" t="s">
        <v>362</v>
      </c>
      <c r="AR26" s="2" t="s">
        <v>362</v>
      </c>
      <c r="AS26" s="2" t="s">
        <v>362</v>
      </c>
      <c r="AT26" s="2" t="s">
        <v>362</v>
      </c>
      <c r="AU26" s="2" t="s">
        <v>361</v>
      </c>
      <c r="AV26" s="12" t="s">
        <v>373</v>
      </c>
      <c r="AW26" s="2" t="s">
        <v>588</v>
      </c>
      <c r="AX26" s="2" t="s">
        <v>588</v>
      </c>
      <c r="AY26" s="5" t="s">
        <v>414</v>
      </c>
      <c r="AZ26" s="4">
        <v>45800</v>
      </c>
      <c r="BA26" s="4">
        <v>45800</v>
      </c>
      <c r="BB26" s="4">
        <v>45840</v>
      </c>
      <c r="BC26" s="16">
        <v>387</v>
      </c>
      <c r="BD26" s="16">
        <v>448.92</v>
      </c>
      <c r="BE26" s="16">
        <v>448.92</v>
      </c>
      <c r="BF26" s="16">
        <v>448.92</v>
      </c>
      <c r="BG26" s="2" t="s">
        <v>363</v>
      </c>
      <c r="BI26" s="2" t="s">
        <v>364</v>
      </c>
      <c r="BJ26" s="13" t="s">
        <v>376</v>
      </c>
      <c r="BK26" s="2">
        <v>0</v>
      </c>
      <c r="BL26" s="4">
        <v>45800</v>
      </c>
      <c r="BM26" s="4">
        <v>45840</v>
      </c>
      <c r="BO26" s="23" t="s">
        <v>691</v>
      </c>
      <c r="BP26" s="2">
        <v>19</v>
      </c>
      <c r="BQ26" s="2" t="s">
        <v>304</v>
      </c>
      <c r="BR26" s="2" t="s">
        <v>365</v>
      </c>
      <c r="BS26" s="2" t="s">
        <v>365</v>
      </c>
      <c r="BT26" s="2" t="s">
        <v>362</v>
      </c>
      <c r="BU26" s="2" t="s">
        <v>362</v>
      </c>
      <c r="BV26" s="23" t="s">
        <v>692</v>
      </c>
      <c r="BW26" s="2" t="s">
        <v>362</v>
      </c>
      <c r="BX26" s="2" t="s">
        <v>307</v>
      </c>
      <c r="BY26" s="2" t="s">
        <v>203</v>
      </c>
      <c r="BZ26" s="2" t="s">
        <v>362</v>
      </c>
      <c r="CA26" s="2" t="s">
        <v>362</v>
      </c>
      <c r="CB26" s="23" t="s">
        <v>693</v>
      </c>
      <c r="CC26" s="23" t="s">
        <v>693</v>
      </c>
      <c r="CD26" s="23" t="s">
        <v>693</v>
      </c>
      <c r="CE26" s="23" t="s">
        <v>693</v>
      </c>
      <c r="CF26" s="23" t="s">
        <v>694</v>
      </c>
      <c r="CG26" s="6" t="s">
        <v>366</v>
      </c>
      <c r="CH26" s="7">
        <v>45930</v>
      </c>
      <c r="CI26" s="6" t="s">
        <v>587</v>
      </c>
    </row>
    <row r="27" spans="1:87" ht="15" x14ac:dyDescent="0.25">
      <c r="A27" s="2">
        <v>2025</v>
      </c>
      <c r="B27" s="3">
        <v>45839</v>
      </c>
      <c r="C27" s="3">
        <v>45930</v>
      </c>
      <c r="D27" s="2" t="s">
        <v>193</v>
      </c>
      <c r="E27" s="2" t="s">
        <v>197</v>
      </c>
      <c r="F27" s="2" t="s">
        <v>200</v>
      </c>
      <c r="G27" s="11">
        <v>7381</v>
      </c>
      <c r="H27" s="2" t="s">
        <v>203</v>
      </c>
      <c r="I27" s="2" t="s">
        <v>361</v>
      </c>
      <c r="K27" s="2">
        <v>20</v>
      </c>
      <c r="M27" s="4">
        <v>45800</v>
      </c>
      <c r="N27" s="13" t="s">
        <v>376</v>
      </c>
      <c r="O27" s="2">
        <v>20</v>
      </c>
      <c r="P27" s="4" t="s">
        <v>362</v>
      </c>
      <c r="AA27" s="5" t="s">
        <v>377</v>
      </c>
      <c r="AC27" s="5" t="s">
        <v>378</v>
      </c>
      <c r="AD27" s="2" t="s">
        <v>212</v>
      </c>
      <c r="AE27" s="17" t="s">
        <v>379</v>
      </c>
      <c r="AF27" s="2">
        <v>4</v>
      </c>
      <c r="AH27" s="2" t="s">
        <v>246</v>
      </c>
      <c r="AI27" s="2" t="s">
        <v>380</v>
      </c>
      <c r="AK27" s="2" t="s">
        <v>381</v>
      </c>
      <c r="AL27" s="2" t="s">
        <v>381</v>
      </c>
      <c r="AM27" s="2" t="s">
        <v>381</v>
      </c>
      <c r="AN27" s="2" t="s">
        <v>381</v>
      </c>
      <c r="AO27" s="2" t="s">
        <v>297</v>
      </c>
      <c r="AP27" s="2">
        <v>76060</v>
      </c>
      <c r="AQ27" s="2" t="s">
        <v>362</v>
      </c>
      <c r="AR27" s="2" t="s">
        <v>362</v>
      </c>
      <c r="AS27" s="2" t="s">
        <v>362</v>
      </c>
      <c r="AT27" s="2" t="s">
        <v>362</v>
      </c>
      <c r="AU27" s="2" t="s">
        <v>361</v>
      </c>
      <c r="AV27" s="12" t="s">
        <v>373</v>
      </c>
      <c r="AW27" s="2" t="s">
        <v>588</v>
      </c>
      <c r="AX27" s="2" t="s">
        <v>588</v>
      </c>
      <c r="AY27" s="5" t="s">
        <v>414</v>
      </c>
      <c r="AZ27" s="4">
        <v>45800</v>
      </c>
      <c r="BA27" s="4">
        <v>45800</v>
      </c>
      <c r="BB27" s="4">
        <v>45840</v>
      </c>
      <c r="BC27" s="16">
        <v>83.28</v>
      </c>
      <c r="BD27" s="16">
        <v>96.604799999999997</v>
      </c>
      <c r="BE27" s="16">
        <v>96.604799999999997</v>
      </c>
      <c r="BF27" s="16">
        <v>96.604799999999997</v>
      </c>
      <c r="BG27" s="2" t="s">
        <v>363</v>
      </c>
      <c r="BI27" s="2" t="s">
        <v>364</v>
      </c>
      <c r="BJ27" s="13" t="s">
        <v>376</v>
      </c>
      <c r="BK27" s="2">
        <v>0</v>
      </c>
      <c r="BL27" s="4">
        <v>45800</v>
      </c>
      <c r="BM27" s="4">
        <v>45840</v>
      </c>
      <c r="BO27" s="23" t="s">
        <v>691</v>
      </c>
      <c r="BP27" s="2">
        <v>20</v>
      </c>
      <c r="BQ27" s="2" t="s">
        <v>304</v>
      </c>
      <c r="BR27" s="2" t="s">
        <v>365</v>
      </c>
      <c r="BS27" s="2" t="s">
        <v>365</v>
      </c>
      <c r="BT27" s="2" t="s">
        <v>362</v>
      </c>
      <c r="BU27" s="2" t="s">
        <v>362</v>
      </c>
      <c r="BV27" s="23" t="s">
        <v>692</v>
      </c>
      <c r="BW27" s="2" t="s">
        <v>362</v>
      </c>
      <c r="BX27" s="2" t="s">
        <v>307</v>
      </c>
      <c r="BY27" s="2" t="s">
        <v>203</v>
      </c>
      <c r="BZ27" s="2" t="s">
        <v>362</v>
      </c>
      <c r="CA27" s="2" t="s">
        <v>362</v>
      </c>
      <c r="CB27" s="23" t="s">
        <v>693</v>
      </c>
      <c r="CC27" s="23" t="s">
        <v>693</v>
      </c>
      <c r="CD27" s="23" t="s">
        <v>693</v>
      </c>
      <c r="CE27" s="23" t="s">
        <v>693</v>
      </c>
      <c r="CF27" s="23" t="s">
        <v>694</v>
      </c>
      <c r="CG27" s="6" t="s">
        <v>366</v>
      </c>
      <c r="CH27" s="7">
        <v>45930</v>
      </c>
      <c r="CI27" s="6" t="s">
        <v>587</v>
      </c>
    </row>
    <row r="28" spans="1:87" ht="15" x14ac:dyDescent="0.25">
      <c r="A28" s="2">
        <v>2025</v>
      </c>
      <c r="B28" s="3">
        <v>45839</v>
      </c>
      <c r="C28" s="3">
        <v>45930</v>
      </c>
      <c r="D28" s="2" t="s">
        <v>193</v>
      </c>
      <c r="E28" s="2" t="s">
        <v>197</v>
      </c>
      <c r="F28" s="2" t="s">
        <v>200</v>
      </c>
      <c r="G28" s="11">
        <v>7381</v>
      </c>
      <c r="H28" s="2" t="s">
        <v>203</v>
      </c>
      <c r="I28" s="2" t="s">
        <v>361</v>
      </c>
      <c r="K28" s="2">
        <v>21</v>
      </c>
      <c r="M28" s="4">
        <v>45800</v>
      </c>
      <c r="N28" s="13" t="s">
        <v>376</v>
      </c>
      <c r="O28" s="2">
        <v>21</v>
      </c>
      <c r="P28" s="4" t="s">
        <v>362</v>
      </c>
      <c r="AA28" s="5" t="s">
        <v>377</v>
      </c>
      <c r="AC28" s="5" t="s">
        <v>378</v>
      </c>
      <c r="AD28" s="2" t="s">
        <v>212</v>
      </c>
      <c r="AE28" s="17" t="s">
        <v>379</v>
      </c>
      <c r="AF28" s="2">
        <v>4</v>
      </c>
      <c r="AH28" s="2" t="s">
        <v>246</v>
      </c>
      <c r="AI28" s="2" t="s">
        <v>380</v>
      </c>
      <c r="AK28" s="2" t="s">
        <v>381</v>
      </c>
      <c r="AL28" s="2" t="s">
        <v>381</v>
      </c>
      <c r="AM28" s="2" t="s">
        <v>381</v>
      </c>
      <c r="AN28" s="2" t="s">
        <v>381</v>
      </c>
      <c r="AO28" s="2" t="s">
        <v>297</v>
      </c>
      <c r="AP28" s="2">
        <v>76060</v>
      </c>
      <c r="AQ28" s="2" t="s">
        <v>362</v>
      </c>
      <c r="AR28" s="2" t="s">
        <v>362</v>
      </c>
      <c r="AS28" s="2" t="s">
        <v>362</v>
      </c>
      <c r="AT28" s="2" t="s">
        <v>362</v>
      </c>
      <c r="AU28" s="2" t="s">
        <v>361</v>
      </c>
      <c r="AV28" s="12" t="s">
        <v>373</v>
      </c>
      <c r="AW28" s="2" t="s">
        <v>588</v>
      </c>
      <c r="AX28" s="2" t="s">
        <v>588</v>
      </c>
      <c r="AY28" s="5" t="s">
        <v>414</v>
      </c>
      <c r="AZ28" s="4">
        <v>45800</v>
      </c>
      <c r="BA28" s="4">
        <v>45800</v>
      </c>
      <c r="BB28" s="4">
        <v>45840</v>
      </c>
      <c r="BC28" s="16">
        <v>199</v>
      </c>
      <c r="BD28" s="16">
        <v>230.84</v>
      </c>
      <c r="BE28" s="16">
        <v>230.84</v>
      </c>
      <c r="BF28" s="16">
        <v>230.84</v>
      </c>
      <c r="BG28" s="2" t="s">
        <v>363</v>
      </c>
      <c r="BI28" s="2" t="s">
        <v>364</v>
      </c>
      <c r="BJ28" s="13" t="s">
        <v>376</v>
      </c>
      <c r="BK28" s="2">
        <v>0</v>
      </c>
      <c r="BL28" s="4">
        <v>45800</v>
      </c>
      <c r="BM28" s="4">
        <v>45840</v>
      </c>
      <c r="BO28" s="23" t="s">
        <v>691</v>
      </c>
      <c r="BP28" s="2">
        <v>21</v>
      </c>
      <c r="BQ28" s="2" t="s">
        <v>304</v>
      </c>
      <c r="BR28" s="2" t="s">
        <v>365</v>
      </c>
      <c r="BS28" s="2" t="s">
        <v>365</v>
      </c>
      <c r="BT28" s="2" t="s">
        <v>362</v>
      </c>
      <c r="BU28" s="2" t="s">
        <v>362</v>
      </c>
      <c r="BV28" s="23" t="s">
        <v>692</v>
      </c>
      <c r="BW28" s="2" t="s">
        <v>362</v>
      </c>
      <c r="BX28" s="2" t="s">
        <v>307</v>
      </c>
      <c r="BY28" s="2" t="s">
        <v>203</v>
      </c>
      <c r="BZ28" s="2" t="s">
        <v>362</v>
      </c>
      <c r="CA28" s="2" t="s">
        <v>362</v>
      </c>
      <c r="CB28" s="23" t="s">
        <v>693</v>
      </c>
      <c r="CC28" s="23" t="s">
        <v>693</v>
      </c>
      <c r="CD28" s="23" t="s">
        <v>693</v>
      </c>
      <c r="CE28" s="23" t="s">
        <v>693</v>
      </c>
      <c r="CF28" s="23" t="s">
        <v>694</v>
      </c>
      <c r="CG28" s="6" t="s">
        <v>366</v>
      </c>
      <c r="CH28" s="7">
        <v>45930</v>
      </c>
      <c r="CI28" s="6" t="s">
        <v>587</v>
      </c>
    </row>
    <row r="29" spans="1:87" ht="15" x14ac:dyDescent="0.25">
      <c r="A29" s="2">
        <v>2025</v>
      </c>
      <c r="B29" s="3">
        <v>45839</v>
      </c>
      <c r="C29" s="3">
        <v>45930</v>
      </c>
      <c r="D29" s="2" t="s">
        <v>193</v>
      </c>
      <c r="E29" s="2" t="s">
        <v>197</v>
      </c>
      <c r="F29" s="2" t="s">
        <v>200</v>
      </c>
      <c r="G29" s="11">
        <v>7381</v>
      </c>
      <c r="H29" s="2" t="s">
        <v>203</v>
      </c>
      <c r="I29" s="2" t="s">
        <v>361</v>
      </c>
      <c r="K29" s="2">
        <v>22</v>
      </c>
      <c r="M29" s="4">
        <v>45800</v>
      </c>
      <c r="N29" s="13" t="s">
        <v>376</v>
      </c>
      <c r="O29" s="2">
        <v>22</v>
      </c>
      <c r="P29" s="4" t="s">
        <v>362</v>
      </c>
      <c r="AA29" s="5" t="s">
        <v>377</v>
      </c>
      <c r="AC29" s="5" t="s">
        <v>378</v>
      </c>
      <c r="AD29" s="2" t="s">
        <v>212</v>
      </c>
      <c r="AE29" s="17" t="s">
        <v>379</v>
      </c>
      <c r="AF29" s="2">
        <v>4</v>
      </c>
      <c r="AH29" s="2" t="s">
        <v>246</v>
      </c>
      <c r="AI29" s="2" t="s">
        <v>380</v>
      </c>
      <c r="AK29" s="2" t="s">
        <v>381</v>
      </c>
      <c r="AL29" s="2" t="s">
        <v>381</v>
      </c>
      <c r="AM29" s="2" t="s">
        <v>381</v>
      </c>
      <c r="AN29" s="2" t="s">
        <v>381</v>
      </c>
      <c r="AO29" s="2" t="s">
        <v>297</v>
      </c>
      <c r="AP29" s="2">
        <v>76060</v>
      </c>
      <c r="AQ29" s="2" t="s">
        <v>362</v>
      </c>
      <c r="AR29" s="2" t="s">
        <v>362</v>
      </c>
      <c r="AS29" s="2" t="s">
        <v>362</v>
      </c>
      <c r="AT29" s="2" t="s">
        <v>362</v>
      </c>
      <c r="AU29" s="2" t="s">
        <v>361</v>
      </c>
      <c r="AV29" s="12" t="s">
        <v>373</v>
      </c>
      <c r="AW29" s="2" t="s">
        <v>588</v>
      </c>
      <c r="AX29" s="2" t="s">
        <v>588</v>
      </c>
      <c r="AY29" s="5" t="s">
        <v>414</v>
      </c>
      <c r="AZ29" s="4">
        <v>45800</v>
      </c>
      <c r="BA29" s="4">
        <v>45800</v>
      </c>
      <c r="BB29" s="4">
        <v>45840</v>
      </c>
      <c r="BC29" s="16">
        <v>235</v>
      </c>
      <c r="BD29" s="16">
        <v>272.60000000000002</v>
      </c>
      <c r="BE29" s="16">
        <v>272.60000000000002</v>
      </c>
      <c r="BF29" s="16">
        <v>272.60000000000002</v>
      </c>
      <c r="BG29" s="2" t="s">
        <v>363</v>
      </c>
      <c r="BI29" s="2" t="s">
        <v>364</v>
      </c>
      <c r="BJ29" s="13" t="s">
        <v>376</v>
      </c>
      <c r="BK29" s="2">
        <v>0</v>
      </c>
      <c r="BL29" s="4">
        <v>45800</v>
      </c>
      <c r="BM29" s="4">
        <v>45840</v>
      </c>
      <c r="BO29" s="23" t="s">
        <v>691</v>
      </c>
      <c r="BP29" s="2">
        <v>22</v>
      </c>
      <c r="BQ29" s="2" t="s">
        <v>304</v>
      </c>
      <c r="BR29" s="2" t="s">
        <v>365</v>
      </c>
      <c r="BS29" s="2" t="s">
        <v>365</v>
      </c>
      <c r="BT29" s="2" t="s">
        <v>362</v>
      </c>
      <c r="BU29" s="2" t="s">
        <v>362</v>
      </c>
      <c r="BV29" s="23" t="s">
        <v>692</v>
      </c>
      <c r="BW29" s="2" t="s">
        <v>362</v>
      </c>
      <c r="BX29" s="2" t="s">
        <v>307</v>
      </c>
      <c r="BY29" s="2" t="s">
        <v>203</v>
      </c>
      <c r="BZ29" s="2" t="s">
        <v>362</v>
      </c>
      <c r="CA29" s="2" t="s">
        <v>362</v>
      </c>
      <c r="CB29" s="23" t="s">
        <v>693</v>
      </c>
      <c r="CC29" s="23" t="s">
        <v>693</v>
      </c>
      <c r="CD29" s="23" t="s">
        <v>693</v>
      </c>
      <c r="CE29" s="23" t="s">
        <v>693</v>
      </c>
      <c r="CF29" s="23" t="s">
        <v>694</v>
      </c>
      <c r="CG29" s="6" t="s">
        <v>366</v>
      </c>
      <c r="CH29" s="7">
        <v>45930</v>
      </c>
      <c r="CI29" s="6" t="s">
        <v>587</v>
      </c>
    </row>
    <row r="30" spans="1:87" ht="15" x14ac:dyDescent="0.25">
      <c r="A30" s="2">
        <v>2025</v>
      </c>
      <c r="B30" s="3">
        <v>45839</v>
      </c>
      <c r="C30" s="3">
        <v>45930</v>
      </c>
      <c r="D30" s="2" t="s">
        <v>193</v>
      </c>
      <c r="E30" s="2" t="s">
        <v>197</v>
      </c>
      <c r="F30" s="2" t="s">
        <v>200</v>
      </c>
      <c r="G30" s="11">
        <v>7381</v>
      </c>
      <c r="H30" s="2" t="s">
        <v>203</v>
      </c>
      <c r="I30" s="2" t="s">
        <v>361</v>
      </c>
      <c r="K30" s="2">
        <v>23</v>
      </c>
      <c r="M30" s="4">
        <v>45800</v>
      </c>
      <c r="N30" s="13" t="s">
        <v>376</v>
      </c>
      <c r="O30" s="2">
        <v>23</v>
      </c>
      <c r="P30" s="4" t="s">
        <v>362</v>
      </c>
      <c r="AA30" s="5" t="s">
        <v>377</v>
      </c>
      <c r="AC30" s="5" t="s">
        <v>378</v>
      </c>
      <c r="AD30" s="2" t="s">
        <v>212</v>
      </c>
      <c r="AE30" s="17" t="s">
        <v>379</v>
      </c>
      <c r="AF30" s="2">
        <v>4</v>
      </c>
      <c r="AH30" s="2" t="s">
        <v>246</v>
      </c>
      <c r="AI30" s="2" t="s">
        <v>380</v>
      </c>
      <c r="AK30" s="2" t="s">
        <v>381</v>
      </c>
      <c r="AL30" s="2" t="s">
        <v>381</v>
      </c>
      <c r="AM30" s="2" t="s">
        <v>381</v>
      </c>
      <c r="AN30" s="2" t="s">
        <v>381</v>
      </c>
      <c r="AO30" s="2" t="s">
        <v>297</v>
      </c>
      <c r="AP30" s="2">
        <v>76060</v>
      </c>
      <c r="AQ30" s="2" t="s">
        <v>362</v>
      </c>
      <c r="AR30" s="2" t="s">
        <v>362</v>
      </c>
      <c r="AS30" s="2" t="s">
        <v>362</v>
      </c>
      <c r="AT30" s="2" t="s">
        <v>362</v>
      </c>
      <c r="AU30" s="2" t="s">
        <v>361</v>
      </c>
      <c r="AV30" s="12" t="s">
        <v>373</v>
      </c>
      <c r="AW30" s="2" t="s">
        <v>588</v>
      </c>
      <c r="AX30" s="2" t="s">
        <v>588</v>
      </c>
      <c r="AY30" s="5" t="s">
        <v>414</v>
      </c>
      <c r="AZ30" s="4">
        <v>45800</v>
      </c>
      <c r="BA30" s="4">
        <v>45800</v>
      </c>
      <c r="BB30" s="4">
        <v>45840</v>
      </c>
      <c r="BC30" s="16">
        <v>300</v>
      </c>
      <c r="BD30" s="16">
        <v>348</v>
      </c>
      <c r="BE30" s="16">
        <v>348</v>
      </c>
      <c r="BF30" s="16">
        <v>348</v>
      </c>
      <c r="BG30" s="2" t="s">
        <v>363</v>
      </c>
      <c r="BI30" s="2" t="s">
        <v>364</v>
      </c>
      <c r="BJ30" s="13" t="s">
        <v>376</v>
      </c>
      <c r="BK30" s="2">
        <v>0</v>
      </c>
      <c r="BL30" s="4">
        <v>45800</v>
      </c>
      <c r="BM30" s="4">
        <v>45840</v>
      </c>
      <c r="BO30" s="23" t="s">
        <v>691</v>
      </c>
      <c r="BP30" s="2">
        <v>23</v>
      </c>
      <c r="BQ30" s="2" t="s">
        <v>304</v>
      </c>
      <c r="BR30" s="2" t="s">
        <v>365</v>
      </c>
      <c r="BS30" s="2" t="s">
        <v>365</v>
      </c>
      <c r="BT30" s="2" t="s">
        <v>362</v>
      </c>
      <c r="BU30" s="2" t="s">
        <v>362</v>
      </c>
      <c r="BV30" s="23" t="s">
        <v>692</v>
      </c>
      <c r="BW30" s="2" t="s">
        <v>362</v>
      </c>
      <c r="BX30" s="2" t="s">
        <v>307</v>
      </c>
      <c r="BY30" s="2" t="s">
        <v>203</v>
      </c>
      <c r="BZ30" s="2" t="s">
        <v>362</v>
      </c>
      <c r="CA30" s="2" t="s">
        <v>362</v>
      </c>
      <c r="CB30" s="23" t="s">
        <v>693</v>
      </c>
      <c r="CC30" s="23" t="s">
        <v>693</v>
      </c>
      <c r="CD30" s="23" t="s">
        <v>693</v>
      </c>
      <c r="CE30" s="23" t="s">
        <v>693</v>
      </c>
      <c r="CF30" s="23" t="s">
        <v>694</v>
      </c>
      <c r="CG30" s="6" t="s">
        <v>366</v>
      </c>
      <c r="CH30" s="7">
        <v>45930</v>
      </c>
      <c r="CI30" s="6" t="s">
        <v>587</v>
      </c>
    </row>
    <row r="31" spans="1:87" ht="15" x14ac:dyDescent="0.25">
      <c r="A31" s="2">
        <v>2025</v>
      </c>
      <c r="B31" s="3">
        <v>45839</v>
      </c>
      <c r="C31" s="3">
        <v>45930</v>
      </c>
      <c r="D31" s="2" t="s">
        <v>193</v>
      </c>
      <c r="E31" s="2" t="s">
        <v>197</v>
      </c>
      <c r="F31" s="2" t="s">
        <v>200</v>
      </c>
      <c r="G31" s="11">
        <v>7390</v>
      </c>
      <c r="H31" s="2" t="s">
        <v>203</v>
      </c>
      <c r="I31" s="2" t="s">
        <v>361</v>
      </c>
      <c r="K31" s="2">
        <v>24</v>
      </c>
      <c r="M31" s="4">
        <v>45800</v>
      </c>
      <c r="N31" s="13" t="s">
        <v>415</v>
      </c>
      <c r="O31" s="2">
        <v>24</v>
      </c>
      <c r="P31" s="4" t="s">
        <v>362</v>
      </c>
      <c r="AA31" s="5" t="s">
        <v>416</v>
      </c>
      <c r="AC31" s="5" t="s">
        <v>417</v>
      </c>
      <c r="AD31" s="2" t="s">
        <v>212</v>
      </c>
      <c r="AE31" s="17" t="s">
        <v>609</v>
      </c>
      <c r="AF31" s="2">
        <v>405</v>
      </c>
      <c r="AH31" s="2" t="s">
        <v>237</v>
      </c>
      <c r="AI31" s="2" t="s">
        <v>610</v>
      </c>
      <c r="AK31" s="2" t="s">
        <v>381</v>
      </c>
      <c r="AL31" s="2" t="s">
        <v>381</v>
      </c>
      <c r="AM31" s="2" t="s">
        <v>381</v>
      </c>
      <c r="AN31" s="2" t="s">
        <v>381</v>
      </c>
      <c r="AO31" s="2" t="s">
        <v>297</v>
      </c>
      <c r="AP31" s="2">
        <v>76180</v>
      </c>
      <c r="AQ31" s="2" t="s">
        <v>362</v>
      </c>
      <c r="AR31" s="2" t="s">
        <v>362</v>
      </c>
      <c r="AS31" s="2" t="s">
        <v>362</v>
      </c>
      <c r="AT31" s="2" t="s">
        <v>362</v>
      </c>
      <c r="AU31" s="2" t="s">
        <v>361</v>
      </c>
      <c r="AV31" s="12" t="s">
        <v>406</v>
      </c>
      <c r="AW31" s="2" t="s">
        <v>588</v>
      </c>
      <c r="AX31" s="2" t="s">
        <v>588</v>
      </c>
      <c r="AY31" s="5" t="s">
        <v>418</v>
      </c>
      <c r="AZ31" s="4">
        <v>45800</v>
      </c>
      <c r="BA31" s="4">
        <v>45800</v>
      </c>
      <c r="BB31" s="4">
        <v>45811</v>
      </c>
      <c r="BC31" s="16">
        <v>43103</v>
      </c>
      <c r="BD31" s="16">
        <v>49999.479999999996</v>
      </c>
      <c r="BE31" s="16">
        <v>49999.479999999996</v>
      </c>
      <c r="BF31" s="16">
        <v>49999.479999999996</v>
      </c>
      <c r="BG31" s="2" t="s">
        <v>363</v>
      </c>
      <c r="BI31" s="2" t="s">
        <v>364</v>
      </c>
      <c r="BJ31" s="13" t="s">
        <v>415</v>
      </c>
      <c r="BK31" s="2">
        <v>0</v>
      </c>
      <c r="BL31" s="4">
        <v>45800</v>
      </c>
      <c r="BM31" s="4">
        <v>45811</v>
      </c>
      <c r="BO31" s="23" t="s">
        <v>691</v>
      </c>
      <c r="BP31" s="2">
        <v>24</v>
      </c>
      <c r="BQ31" s="2" t="s">
        <v>304</v>
      </c>
      <c r="BR31" s="2" t="s">
        <v>365</v>
      </c>
      <c r="BS31" s="2" t="s">
        <v>365</v>
      </c>
      <c r="BT31" s="2" t="s">
        <v>362</v>
      </c>
      <c r="BU31" s="2" t="s">
        <v>362</v>
      </c>
      <c r="BV31" s="23" t="s">
        <v>692</v>
      </c>
      <c r="BW31" s="2" t="s">
        <v>362</v>
      </c>
      <c r="BX31" s="2" t="s">
        <v>307</v>
      </c>
      <c r="BY31" s="2" t="s">
        <v>203</v>
      </c>
      <c r="BZ31" s="2" t="s">
        <v>362</v>
      </c>
      <c r="CA31" s="2" t="s">
        <v>362</v>
      </c>
      <c r="CB31" s="23" t="s">
        <v>693</v>
      </c>
      <c r="CC31" s="23" t="s">
        <v>693</v>
      </c>
      <c r="CD31" s="23" t="s">
        <v>693</v>
      </c>
      <c r="CE31" s="23" t="s">
        <v>693</v>
      </c>
      <c r="CF31" s="23" t="s">
        <v>694</v>
      </c>
      <c r="CG31" s="6" t="s">
        <v>366</v>
      </c>
      <c r="CH31" s="7">
        <v>45930</v>
      </c>
      <c r="CI31" s="6" t="s">
        <v>587</v>
      </c>
    </row>
    <row r="32" spans="1:87" ht="15" x14ac:dyDescent="0.25">
      <c r="A32" s="2">
        <v>2025</v>
      </c>
      <c r="B32" s="3">
        <v>45839</v>
      </c>
      <c r="C32" s="3">
        <v>45930</v>
      </c>
      <c r="D32" s="2" t="s">
        <v>193</v>
      </c>
      <c r="E32" s="2" t="s">
        <v>197</v>
      </c>
      <c r="F32" s="2" t="s">
        <v>200</v>
      </c>
      <c r="G32" s="11">
        <v>7399</v>
      </c>
      <c r="H32" s="2" t="s">
        <v>203</v>
      </c>
      <c r="I32" s="2" t="s">
        <v>361</v>
      </c>
      <c r="K32" s="2">
        <v>25</v>
      </c>
      <c r="M32" s="4">
        <v>45800</v>
      </c>
      <c r="N32" s="13" t="s">
        <v>376</v>
      </c>
      <c r="O32" s="2">
        <v>25</v>
      </c>
      <c r="P32" s="4" t="s">
        <v>362</v>
      </c>
      <c r="AA32" s="5" t="s">
        <v>377</v>
      </c>
      <c r="AC32" s="5" t="s">
        <v>378</v>
      </c>
      <c r="AD32" s="2" t="s">
        <v>212</v>
      </c>
      <c r="AE32" s="17" t="s">
        <v>379</v>
      </c>
      <c r="AF32" s="2">
        <v>4</v>
      </c>
      <c r="AH32" s="2" t="s">
        <v>246</v>
      </c>
      <c r="AI32" s="2" t="s">
        <v>380</v>
      </c>
      <c r="AK32" s="2" t="s">
        <v>381</v>
      </c>
      <c r="AL32" s="2" t="s">
        <v>381</v>
      </c>
      <c r="AM32" s="2" t="s">
        <v>381</v>
      </c>
      <c r="AN32" s="2" t="s">
        <v>381</v>
      </c>
      <c r="AO32" s="2" t="s">
        <v>297</v>
      </c>
      <c r="AP32" s="2">
        <v>76060</v>
      </c>
      <c r="AQ32" s="2" t="s">
        <v>362</v>
      </c>
      <c r="AR32" s="2" t="s">
        <v>362</v>
      </c>
      <c r="AS32" s="2" t="s">
        <v>362</v>
      </c>
      <c r="AT32" s="2" t="s">
        <v>362</v>
      </c>
      <c r="AU32" s="2" t="s">
        <v>361</v>
      </c>
      <c r="AV32" s="12" t="s">
        <v>382</v>
      </c>
      <c r="AW32" s="2" t="s">
        <v>588</v>
      </c>
      <c r="AX32" s="2" t="s">
        <v>588</v>
      </c>
      <c r="AY32" s="5" t="s">
        <v>419</v>
      </c>
      <c r="AZ32" s="4">
        <v>45800</v>
      </c>
      <c r="BA32" s="4">
        <v>45800</v>
      </c>
      <c r="BB32" s="4">
        <v>45840</v>
      </c>
      <c r="BC32" s="16">
        <v>102</v>
      </c>
      <c r="BD32" s="16">
        <v>118.32</v>
      </c>
      <c r="BE32" s="16">
        <v>118.32</v>
      </c>
      <c r="BF32" s="16">
        <v>118.32</v>
      </c>
      <c r="BG32" s="2" t="s">
        <v>363</v>
      </c>
      <c r="BI32" s="2" t="s">
        <v>364</v>
      </c>
      <c r="BJ32" s="13" t="s">
        <v>376</v>
      </c>
      <c r="BK32" s="2">
        <v>0</v>
      </c>
      <c r="BL32" s="4">
        <v>45800</v>
      </c>
      <c r="BM32" s="4">
        <v>45840</v>
      </c>
      <c r="BO32" s="23" t="s">
        <v>691</v>
      </c>
      <c r="BP32" s="2">
        <v>25</v>
      </c>
      <c r="BQ32" s="2" t="s">
        <v>304</v>
      </c>
      <c r="BR32" s="2" t="s">
        <v>365</v>
      </c>
      <c r="BS32" s="2" t="s">
        <v>365</v>
      </c>
      <c r="BT32" s="2" t="s">
        <v>362</v>
      </c>
      <c r="BU32" s="2" t="s">
        <v>362</v>
      </c>
      <c r="BV32" s="23" t="s">
        <v>692</v>
      </c>
      <c r="BW32" s="2" t="s">
        <v>362</v>
      </c>
      <c r="BX32" s="2" t="s">
        <v>307</v>
      </c>
      <c r="BY32" s="2" t="s">
        <v>203</v>
      </c>
      <c r="BZ32" s="2" t="s">
        <v>362</v>
      </c>
      <c r="CA32" s="2" t="s">
        <v>362</v>
      </c>
      <c r="CB32" s="23" t="s">
        <v>693</v>
      </c>
      <c r="CC32" s="23" t="s">
        <v>693</v>
      </c>
      <c r="CD32" s="23" t="s">
        <v>693</v>
      </c>
      <c r="CE32" s="23" t="s">
        <v>693</v>
      </c>
      <c r="CF32" s="23" t="s">
        <v>694</v>
      </c>
      <c r="CG32" s="6" t="s">
        <v>366</v>
      </c>
      <c r="CH32" s="7">
        <v>45930</v>
      </c>
      <c r="CI32" s="6" t="s">
        <v>587</v>
      </c>
    </row>
    <row r="33" spans="1:87" ht="15" x14ac:dyDescent="0.25">
      <c r="A33" s="2">
        <v>2025</v>
      </c>
      <c r="B33" s="3">
        <v>45839</v>
      </c>
      <c r="C33" s="3">
        <v>45930</v>
      </c>
      <c r="D33" s="2" t="s">
        <v>193</v>
      </c>
      <c r="E33" s="2" t="s">
        <v>197</v>
      </c>
      <c r="F33" s="2" t="s">
        <v>200</v>
      </c>
      <c r="G33" s="11">
        <v>7399</v>
      </c>
      <c r="H33" s="2" t="s">
        <v>203</v>
      </c>
      <c r="I33" s="2" t="s">
        <v>361</v>
      </c>
      <c r="K33" s="2">
        <v>26</v>
      </c>
      <c r="M33" s="4">
        <v>45800</v>
      </c>
      <c r="N33" s="13" t="s">
        <v>376</v>
      </c>
      <c r="O33" s="2">
        <v>26</v>
      </c>
      <c r="P33" s="4" t="s">
        <v>362</v>
      </c>
      <c r="AA33" s="5" t="s">
        <v>377</v>
      </c>
      <c r="AC33" s="5" t="s">
        <v>378</v>
      </c>
      <c r="AD33" s="2" t="s">
        <v>212</v>
      </c>
      <c r="AE33" s="17" t="s">
        <v>379</v>
      </c>
      <c r="AF33" s="2">
        <v>4</v>
      </c>
      <c r="AH33" s="2" t="s">
        <v>246</v>
      </c>
      <c r="AI33" s="2" t="s">
        <v>380</v>
      </c>
      <c r="AK33" s="2" t="s">
        <v>381</v>
      </c>
      <c r="AL33" s="2" t="s">
        <v>381</v>
      </c>
      <c r="AM33" s="2" t="s">
        <v>381</v>
      </c>
      <c r="AN33" s="2" t="s">
        <v>381</v>
      </c>
      <c r="AO33" s="2" t="s">
        <v>297</v>
      </c>
      <c r="AP33" s="2">
        <v>76060</v>
      </c>
      <c r="AQ33" s="2" t="s">
        <v>362</v>
      </c>
      <c r="AR33" s="2" t="s">
        <v>362</v>
      </c>
      <c r="AS33" s="2" t="s">
        <v>362</v>
      </c>
      <c r="AT33" s="2" t="s">
        <v>362</v>
      </c>
      <c r="AU33" s="2" t="s">
        <v>361</v>
      </c>
      <c r="AV33" s="12" t="s">
        <v>382</v>
      </c>
      <c r="AW33" s="2" t="s">
        <v>588</v>
      </c>
      <c r="AX33" s="2" t="s">
        <v>588</v>
      </c>
      <c r="AY33" s="5" t="s">
        <v>419</v>
      </c>
      <c r="AZ33" s="4">
        <v>45800</v>
      </c>
      <c r="BA33" s="4">
        <v>45800</v>
      </c>
      <c r="BB33" s="4">
        <v>45840</v>
      </c>
      <c r="BC33" s="16">
        <v>59.48</v>
      </c>
      <c r="BD33" s="16">
        <v>68.996799999999993</v>
      </c>
      <c r="BE33" s="16">
        <v>68.996799999999993</v>
      </c>
      <c r="BF33" s="16">
        <v>68.996799999999993</v>
      </c>
      <c r="BG33" s="2" t="s">
        <v>363</v>
      </c>
      <c r="BI33" s="2" t="s">
        <v>364</v>
      </c>
      <c r="BJ33" s="13" t="s">
        <v>376</v>
      </c>
      <c r="BK33" s="2">
        <v>0</v>
      </c>
      <c r="BL33" s="4">
        <v>45800</v>
      </c>
      <c r="BM33" s="4">
        <v>45840</v>
      </c>
      <c r="BO33" s="23" t="s">
        <v>691</v>
      </c>
      <c r="BP33" s="2">
        <v>26</v>
      </c>
      <c r="BQ33" s="2" t="s">
        <v>304</v>
      </c>
      <c r="BR33" s="2" t="s">
        <v>365</v>
      </c>
      <c r="BS33" s="2" t="s">
        <v>365</v>
      </c>
      <c r="BT33" s="2" t="s">
        <v>362</v>
      </c>
      <c r="BU33" s="2" t="s">
        <v>362</v>
      </c>
      <c r="BV33" s="23" t="s">
        <v>692</v>
      </c>
      <c r="BW33" s="2" t="s">
        <v>362</v>
      </c>
      <c r="BX33" s="2" t="s">
        <v>307</v>
      </c>
      <c r="BY33" s="2" t="s">
        <v>203</v>
      </c>
      <c r="BZ33" s="2" t="s">
        <v>362</v>
      </c>
      <c r="CA33" s="2" t="s">
        <v>362</v>
      </c>
      <c r="CB33" s="23" t="s">
        <v>693</v>
      </c>
      <c r="CC33" s="23" t="s">
        <v>693</v>
      </c>
      <c r="CD33" s="23" t="s">
        <v>693</v>
      </c>
      <c r="CE33" s="23" t="s">
        <v>693</v>
      </c>
      <c r="CF33" s="23" t="s">
        <v>694</v>
      </c>
      <c r="CG33" s="6" t="s">
        <v>366</v>
      </c>
      <c r="CH33" s="7">
        <v>45930</v>
      </c>
      <c r="CI33" s="6" t="s">
        <v>587</v>
      </c>
    </row>
    <row r="34" spans="1:87" ht="15" x14ac:dyDescent="0.25">
      <c r="A34" s="2">
        <v>2025</v>
      </c>
      <c r="B34" s="3">
        <v>45839</v>
      </c>
      <c r="C34" s="3">
        <v>45930</v>
      </c>
      <c r="D34" s="2" t="s">
        <v>193</v>
      </c>
      <c r="E34" s="2" t="s">
        <v>197</v>
      </c>
      <c r="F34" s="2" t="s">
        <v>200</v>
      </c>
      <c r="G34" s="11">
        <v>7399</v>
      </c>
      <c r="H34" s="2" t="s">
        <v>203</v>
      </c>
      <c r="I34" s="2" t="s">
        <v>361</v>
      </c>
      <c r="K34" s="2">
        <v>27</v>
      </c>
      <c r="M34" s="4">
        <v>45800</v>
      </c>
      <c r="N34" s="13" t="s">
        <v>376</v>
      </c>
      <c r="O34" s="2">
        <v>27</v>
      </c>
      <c r="P34" s="4" t="s">
        <v>362</v>
      </c>
      <c r="AA34" s="5" t="s">
        <v>377</v>
      </c>
      <c r="AC34" s="5" t="s">
        <v>378</v>
      </c>
      <c r="AD34" s="2" t="s">
        <v>212</v>
      </c>
      <c r="AE34" s="17" t="s">
        <v>379</v>
      </c>
      <c r="AF34" s="2">
        <v>4</v>
      </c>
      <c r="AH34" s="2" t="s">
        <v>246</v>
      </c>
      <c r="AI34" s="2" t="s">
        <v>380</v>
      </c>
      <c r="AK34" s="2" t="s">
        <v>381</v>
      </c>
      <c r="AL34" s="2" t="s">
        <v>381</v>
      </c>
      <c r="AM34" s="2" t="s">
        <v>381</v>
      </c>
      <c r="AN34" s="2" t="s">
        <v>381</v>
      </c>
      <c r="AO34" s="2" t="s">
        <v>297</v>
      </c>
      <c r="AP34" s="2">
        <v>76060</v>
      </c>
      <c r="AQ34" s="2" t="s">
        <v>362</v>
      </c>
      <c r="AR34" s="2" t="s">
        <v>362</v>
      </c>
      <c r="AS34" s="2" t="s">
        <v>362</v>
      </c>
      <c r="AT34" s="2" t="s">
        <v>362</v>
      </c>
      <c r="AU34" s="2" t="s">
        <v>361</v>
      </c>
      <c r="AV34" s="12" t="s">
        <v>382</v>
      </c>
      <c r="AW34" s="2" t="s">
        <v>588</v>
      </c>
      <c r="AX34" s="2" t="s">
        <v>588</v>
      </c>
      <c r="AY34" s="5" t="s">
        <v>419</v>
      </c>
      <c r="AZ34" s="4">
        <v>45800</v>
      </c>
      <c r="BA34" s="4">
        <v>45800</v>
      </c>
      <c r="BB34" s="4">
        <v>45840</v>
      </c>
      <c r="BC34" s="16">
        <v>59</v>
      </c>
      <c r="BD34" s="16">
        <v>68.44</v>
      </c>
      <c r="BE34" s="16">
        <v>68.44</v>
      </c>
      <c r="BF34" s="16">
        <v>68.44</v>
      </c>
      <c r="BG34" s="2" t="s">
        <v>363</v>
      </c>
      <c r="BI34" s="2" t="s">
        <v>364</v>
      </c>
      <c r="BJ34" s="13" t="s">
        <v>376</v>
      </c>
      <c r="BK34" s="2">
        <v>0</v>
      </c>
      <c r="BL34" s="4">
        <v>45800</v>
      </c>
      <c r="BM34" s="4">
        <v>45840</v>
      </c>
      <c r="BO34" s="23" t="s">
        <v>691</v>
      </c>
      <c r="BP34" s="2">
        <v>27</v>
      </c>
      <c r="BQ34" s="2" t="s">
        <v>304</v>
      </c>
      <c r="BR34" s="2" t="s">
        <v>365</v>
      </c>
      <c r="BS34" s="2" t="s">
        <v>365</v>
      </c>
      <c r="BT34" s="2" t="s">
        <v>362</v>
      </c>
      <c r="BU34" s="2" t="s">
        <v>362</v>
      </c>
      <c r="BV34" s="23" t="s">
        <v>692</v>
      </c>
      <c r="BW34" s="2" t="s">
        <v>362</v>
      </c>
      <c r="BX34" s="2" t="s">
        <v>307</v>
      </c>
      <c r="BY34" s="2" t="s">
        <v>203</v>
      </c>
      <c r="BZ34" s="2" t="s">
        <v>362</v>
      </c>
      <c r="CA34" s="2" t="s">
        <v>362</v>
      </c>
      <c r="CB34" s="23" t="s">
        <v>693</v>
      </c>
      <c r="CC34" s="23" t="s">
        <v>693</v>
      </c>
      <c r="CD34" s="23" t="s">
        <v>693</v>
      </c>
      <c r="CE34" s="23" t="s">
        <v>693</v>
      </c>
      <c r="CF34" s="23" t="s">
        <v>694</v>
      </c>
      <c r="CG34" s="6" t="s">
        <v>366</v>
      </c>
      <c r="CH34" s="7">
        <v>45930</v>
      </c>
      <c r="CI34" s="6" t="s">
        <v>587</v>
      </c>
    </row>
    <row r="35" spans="1:87" ht="15" x14ac:dyDescent="0.25">
      <c r="A35" s="2">
        <v>2025</v>
      </c>
      <c r="B35" s="3">
        <v>45839</v>
      </c>
      <c r="C35" s="3">
        <v>45930</v>
      </c>
      <c r="D35" s="2" t="s">
        <v>193</v>
      </c>
      <c r="E35" s="2" t="s">
        <v>197</v>
      </c>
      <c r="F35" s="2" t="s">
        <v>200</v>
      </c>
      <c r="G35" s="11">
        <v>7399</v>
      </c>
      <c r="H35" s="2" t="s">
        <v>203</v>
      </c>
      <c r="I35" s="2" t="s">
        <v>361</v>
      </c>
      <c r="K35" s="2">
        <v>28</v>
      </c>
      <c r="M35" s="4">
        <v>45800</v>
      </c>
      <c r="N35" s="13" t="s">
        <v>376</v>
      </c>
      <c r="O35" s="2">
        <v>28</v>
      </c>
      <c r="P35" s="4" t="s">
        <v>362</v>
      </c>
      <c r="AA35" s="5" t="s">
        <v>377</v>
      </c>
      <c r="AC35" s="5" t="s">
        <v>378</v>
      </c>
      <c r="AD35" s="2" t="s">
        <v>212</v>
      </c>
      <c r="AE35" s="17" t="s">
        <v>379</v>
      </c>
      <c r="AF35" s="2">
        <v>4</v>
      </c>
      <c r="AH35" s="2" t="s">
        <v>246</v>
      </c>
      <c r="AI35" s="2" t="s">
        <v>380</v>
      </c>
      <c r="AK35" s="2" t="s">
        <v>381</v>
      </c>
      <c r="AL35" s="2" t="s">
        <v>381</v>
      </c>
      <c r="AM35" s="2" t="s">
        <v>381</v>
      </c>
      <c r="AN35" s="2" t="s">
        <v>381</v>
      </c>
      <c r="AO35" s="2" t="s">
        <v>297</v>
      </c>
      <c r="AP35" s="2">
        <v>76060</v>
      </c>
      <c r="AQ35" s="2" t="s">
        <v>362</v>
      </c>
      <c r="AR35" s="2" t="s">
        <v>362</v>
      </c>
      <c r="AS35" s="2" t="s">
        <v>362</v>
      </c>
      <c r="AT35" s="2" t="s">
        <v>362</v>
      </c>
      <c r="AU35" s="2" t="s">
        <v>361</v>
      </c>
      <c r="AV35" s="12" t="s">
        <v>382</v>
      </c>
      <c r="AW35" s="2" t="s">
        <v>588</v>
      </c>
      <c r="AX35" s="2" t="s">
        <v>588</v>
      </c>
      <c r="AY35" s="5" t="s">
        <v>419</v>
      </c>
      <c r="AZ35" s="4">
        <v>45800</v>
      </c>
      <c r="BA35" s="4">
        <v>45800</v>
      </c>
      <c r="BB35" s="4">
        <v>45840</v>
      </c>
      <c r="BC35" s="16">
        <v>236</v>
      </c>
      <c r="BD35" s="16">
        <v>273.76</v>
      </c>
      <c r="BE35" s="16">
        <v>273.76</v>
      </c>
      <c r="BF35" s="16">
        <v>273.76</v>
      </c>
      <c r="BG35" s="2" t="s">
        <v>363</v>
      </c>
      <c r="BI35" s="2" t="s">
        <v>364</v>
      </c>
      <c r="BJ35" s="13" t="s">
        <v>376</v>
      </c>
      <c r="BK35" s="2">
        <v>0</v>
      </c>
      <c r="BL35" s="4">
        <v>45800</v>
      </c>
      <c r="BM35" s="4">
        <v>45840</v>
      </c>
      <c r="BO35" s="23" t="s">
        <v>691</v>
      </c>
      <c r="BP35" s="2">
        <v>28</v>
      </c>
      <c r="BQ35" s="2" t="s">
        <v>304</v>
      </c>
      <c r="BR35" s="2" t="s">
        <v>365</v>
      </c>
      <c r="BS35" s="2" t="s">
        <v>365</v>
      </c>
      <c r="BT35" s="2" t="s">
        <v>362</v>
      </c>
      <c r="BU35" s="2" t="s">
        <v>362</v>
      </c>
      <c r="BV35" s="23" t="s">
        <v>692</v>
      </c>
      <c r="BW35" s="2" t="s">
        <v>362</v>
      </c>
      <c r="BX35" s="2" t="s">
        <v>307</v>
      </c>
      <c r="BY35" s="2" t="s">
        <v>203</v>
      </c>
      <c r="BZ35" s="2" t="s">
        <v>362</v>
      </c>
      <c r="CA35" s="2" t="s">
        <v>362</v>
      </c>
      <c r="CB35" s="23" t="s">
        <v>693</v>
      </c>
      <c r="CC35" s="23" t="s">
        <v>693</v>
      </c>
      <c r="CD35" s="23" t="s">
        <v>693</v>
      </c>
      <c r="CE35" s="23" t="s">
        <v>693</v>
      </c>
      <c r="CF35" s="23" t="s">
        <v>694</v>
      </c>
      <c r="CG35" s="6" t="s">
        <v>366</v>
      </c>
      <c r="CH35" s="7">
        <v>45930</v>
      </c>
      <c r="CI35" s="6" t="s">
        <v>587</v>
      </c>
    </row>
    <row r="36" spans="1:87" ht="15" x14ac:dyDescent="0.25">
      <c r="A36" s="2">
        <v>2025</v>
      </c>
      <c r="B36" s="3">
        <v>45839</v>
      </c>
      <c r="C36" s="3">
        <v>45930</v>
      </c>
      <c r="D36" s="2" t="s">
        <v>193</v>
      </c>
      <c r="E36" s="2" t="s">
        <v>197</v>
      </c>
      <c r="F36" s="2" t="s">
        <v>200</v>
      </c>
      <c r="G36" s="11">
        <v>7399</v>
      </c>
      <c r="H36" s="2" t="s">
        <v>203</v>
      </c>
      <c r="I36" s="2" t="s">
        <v>361</v>
      </c>
      <c r="K36" s="2">
        <v>29</v>
      </c>
      <c r="M36" s="4">
        <v>45800</v>
      </c>
      <c r="N36" s="13" t="s">
        <v>376</v>
      </c>
      <c r="O36" s="2">
        <v>29</v>
      </c>
      <c r="P36" s="4" t="s">
        <v>362</v>
      </c>
      <c r="AA36" s="5" t="s">
        <v>377</v>
      </c>
      <c r="AC36" s="5" t="s">
        <v>378</v>
      </c>
      <c r="AD36" s="2" t="s">
        <v>212</v>
      </c>
      <c r="AE36" s="17" t="s">
        <v>379</v>
      </c>
      <c r="AF36" s="2">
        <v>4</v>
      </c>
      <c r="AH36" s="2" t="s">
        <v>246</v>
      </c>
      <c r="AI36" s="2" t="s">
        <v>380</v>
      </c>
      <c r="AK36" s="2" t="s">
        <v>381</v>
      </c>
      <c r="AL36" s="2" t="s">
        <v>381</v>
      </c>
      <c r="AM36" s="2" t="s">
        <v>381</v>
      </c>
      <c r="AN36" s="2" t="s">
        <v>381</v>
      </c>
      <c r="AO36" s="2" t="s">
        <v>297</v>
      </c>
      <c r="AP36" s="2">
        <v>76060</v>
      </c>
      <c r="AQ36" s="2" t="s">
        <v>362</v>
      </c>
      <c r="AR36" s="2" t="s">
        <v>362</v>
      </c>
      <c r="AS36" s="2" t="s">
        <v>362</v>
      </c>
      <c r="AT36" s="2" t="s">
        <v>362</v>
      </c>
      <c r="AU36" s="2" t="s">
        <v>361</v>
      </c>
      <c r="AV36" s="12" t="s">
        <v>382</v>
      </c>
      <c r="AW36" s="2" t="s">
        <v>588</v>
      </c>
      <c r="AX36" s="2" t="s">
        <v>588</v>
      </c>
      <c r="AY36" s="5" t="s">
        <v>419</v>
      </c>
      <c r="AZ36" s="4">
        <v>45800</v>
      </c>
      <c r="BA36" s="4">
        <v>45800</v>
      </c>
      <c r="BB36" s="4">
        <v>45840</v>
      </c>
      <c r="BC36" s="16">
        <v>139.80000000000001</v>
      </c>
      <c r="BD36" s="16">
        <v>162.16800000000001</v>
      </c>
      <c r="BE36" s="16">
        <v>162.16800000000001</v>
      </c>
      <c r="BF36" s="16">
        <v>162.16800000000001</v>
      </c>
      <c r="BG36" s="2" t="s">
        <v>363</v>
      </c>
      <c r="BI36" s="2" t="s">
        <v>364</v>
      </c>
      <c r="BJ36" s="13" t="s">
        <v>376</v>
      </c>
      <c r="BK36" s="2">
        <v>0</v>
      </c>
      <c r="BL36" s="4">
        <v>45800</v>
      </c>
      <c r="BM36" s="4">
        <v>45840</v>
      </c>
      <c r="BO36" s="23" t="s">
        <v>691</v>
      </c>
      <c r="BP36" s="2">
        <v>29</v>
      </c>
      <c r="BQ36" s="2" t="s">
        <v>304</v>
      </c>
      <c r="BR36" s="2" t="s">
        <v>365</v>
      </c>
      <c r="BS36" s="2" t="s">
        <v>365</v>
      </c>
      <c r="BT36" s="2" t="s">
        <v>362</v>
      </c>
      <c r="BU36" s="2" t="s">
        <v>362</v>
      </c>
      <c r="BV36" s="23" t="s">
        <v>692</v>
      </c>
      <c r="BW36" s="2" t="s">
        <v>362</v>
      </c>
      <c r="BX36" s="2" t="s">
        <v>307</v>
      </c>
      <c r="BY36" s="2" t="s">
        <v>203</v>
      </c>
      <c r="BZ36" s="2" t="s">
        <v>362</v>
      </c>
      <c r="CA36" s="2" t="s">
        <v>362</v>
      </c>
      <c r="CB36" s="23" t="s">
        <v>693</v>
      </c>
      <c r="CC36" s="23" t="s">
        <v>693</v>
      </c>
      <c r="CD36" s="23" t="s">
        <v>693</v>
      </c>
      <c r="CE36" s="23" t="s">
        <v>693</v>
      </c>
      <c r="CF36" s="23" t="s">
        <v>694</v>
      </c>
      <c r="CG36" s="6" t="s">
        <v>366</v>
      </c>
      <c r="CH36" s="7">
        <v>45930</v>
      </c>
      <c r="CI36" s="6" t="s">
        <v>587</v>
      </c>
    </row>
    <row r="37" spans="1:87" ht="15" x14ac:dyDescent="0.25">
      <c r="A37" s="2">
        <v>2025</v>
      </c>
      <c r="B37" s="3">
        <v>45839</v>
      </c>
      <c r="C37" s="3">
        <v>45930</v>
      </c>
      <c r="D37" s="2" t="s">
        <v>193</v>
      </c>
      <c r="E37" s="2" t="s">
        <v>197</v>
      </c>
      <c r="F37" s="2" t="s">
        <v>200</v>
      </c>
      <c r="G37" s="11">
        <v>7403</v>
      </c>
      <c r="H37" s="2" t="s">
        <v>203</v>
      </c>
      <c r="I37" s="2" t="s">
        <v>361</v>
      </c>
      <c r="K37" s="2">
        <v>30</v>
      </c>
      <c r="M37" s="4">
        <v>45803</v>
      </c>
      <c r="N37" s="13" t="s">
        <v>384</v>
      </c>
      <c r="O37" s="2">
        <v>30</v>
      </c>
      <c r="P37" s="4" t="s">
        <v>362</v>
      </c>
      <c r="AA37" s="5" t="s">
        <v>385</v>
      </c>
      <c r="AC37" s="5" t="s">
        <v>386</v>
      </c>
      <c r="AD37" s="2" t="s">
        <v>212</v>
      </c>
      <c r="AE37" s="17" t="s">
        <v>387</v>
      </c>
      <c r="AF37" s="2">
        <v>2</v>
      </c>
      <c r="AH37" s="2" t="s">
        <v>237</v>
      </c>
      <c r="AI37" s="2" t="s">
        <v>388</v>
      </c>
      <c r="AK37" s="2" t="s">
        <v>389</v>
      </c>
      <c r="AL37" s="2" t="s">
        <v>389</v>
      </c>
      <c r="AM37" s="2" t="s">
        <v>381</v>
      </c>
      <c r="AN37" s="2" t="s">
        <v>381</v>
      </c>
      <c r="AO37" s="2" t="s">
        <v>297</v>
      </c>
      <c r="AP37" s="2">
        <v>76900</v>
      </c>
      <c r="AQ37" s="2" t="s">
        <v>362</v>
      </c>
      <c r="AR37" s="2" t="s">
        <v>362</v>
      </c>
      <c r="AS37" s="2" t="s">
        <v>362</v>
      </c>
      <c r="AT37" s="2" t="s">
        <v>362</v>
      </c>
      <c r="AU37" s="2" t="s">
        <v>361</v>
      </c>
      <c r="AV37" s="12" t="s">
        <v>382</v>
      </c>
      <c r="AW37" s="2" t="s">
        <v>588</v>
      </c>
      <c r="AX37" s="2" t="s">
        <v>588</v>
      </c>
      <c r="AY37" s="5" t="s">
        <v>420</v>
      </c>
      <c r="AZ37" s="4">
        <v>45803</v>
      </c>
      <c r="BA37" s="4">
        <v>45803</v>
      </c>
      <c r="BB37" s="4">
        <v>45840</v>
      </c>
      <c r="BC37" s="16">
        <v>127.76</v>
      </c>
      <c r="BD37" s="16">
        <v>148.20160000000001</v>
      </c>
      <c r="BE37" s="16">
        <v>148.20160000000001</v>
      </c>
      <c r="BF37" s="16">
        <v>148.20160000000001</v>
      </c>
      <c r="BG37" s="2" t="s">
        <v>363</v>
      </c>
      <c r="BI37" s="2" t="s">
        <v>364</v>
      </c>
      <c r="BJ37" s="13" t="s">
        <v>384</v>
      </c>
      <c r="BK37" s="2">
        <v>0</v>
      </c>
      <c r="BL37" s="4">
        <v>45803</v>
      </c>
      <c r="BM37" s="4">
        <v>45840</v>
      </c>
      <c r="BO37" s="23" t="s">
        <v>691</v>
      </c>
      <c r="BP37" s="2">
        <v>30</v>
      </c>
      <c r="BQ37" s="2" t="s">
        <v>304</v>
      </c>
      <c r="BR37" s="2" t="s">
        <v>365</v>
      </c>
      <c r="BS37" s="2" t="s">
        <v>365</v>
      </c>
      <c r="BT37" s="2" t="s">
        <v>362</v>
      </c>
      <c r="BU37" s="2" t="s">
        <v>362</v>
      </c>
      <c r="BV37" s="23" t="s">
        <v>692</v>
      </c>
      <c r="BW37" s="2" t="s">
        <v>362</v>
      </c>
      <c r="BX37" s="2" t="s">
        <v>307</v>
      </c>
      <c r="BY37" s="2" t="s">
        <v>203</v>
      </c>
      <c r="BZ37" s="2" t="s">
        <v>362</v>
      </c>
      <c r="CA37" s="2" t="s">
        <v>362</v>
      </c>
      <c r="CB37" s="23" t="s">
        <v>693</v>
      </c>
      <c r="CC37" s="23" t="s">
        <v>693</v>
      </c>
      <c r="CD37" s="23" t="s">
        <v>693</v>
      </c>
      <c r="CE37" s="23" t="s">
        <v>693</v>
      </c>
      <c r="CF37" s="23" t="s">
        <v>694</v>
      </c>
      <c r="CG37" s="6" t="s">
        <v>366</v>
      </c>
      <c r="CH37" s="7">
        <v>45930</v>
      </c>
      <c r="CI37" s="6" t="s">
        <v>587</v>
      </c>
    </row>
    <row r="38" spans="1:87" ht="15" x14ac:dyDescent="0.25">
      <c r="A38" s="2">
        <v>2025</v>
      </c>
      <c r="B38" s="3">
        <v>45839</v>
      </c>
      <c r="C38" s="3">
        <v>45930</v>
      </c>
      <c r="D38" s="2" t="s">
        <v>193</v>
      </c>
      <c r="E38" s="2" t="s">
        <v>197</v>
      </c>
      <c r="F38" s="2" t="s">
        <v>200</v>
      </c>
      <c r="G38" s="11">
        <v>7403</v>
      </c>
      <c r="H38" s="2" t="s">
        <v>203</v>
      </c>
      <c r="I38" s="2" t="s">
        <v>361</v>
      </c>
      <c r="K38" s="2">
        <v>31</v>
      </c>
      <c r="M38" s="4">
        <v>45803</v>
      </c>
      <c r="N38" s="13" t="s">
        <v>384</v>
      </c>
      <c r="O38" s="2">
        <v>31</v>
      </c>
      <c r="P38" s="4" t="s">
        <v>362</v>
      </c>
      <c r="AA38" s="5" t="s">
        <v>385</v>
      </c>
      <c r="AC38" s="5" t="s">
        <v>386</v>
      </c>
      <c r="AD38" s="2" t="s">
        <v>212</v>
      </c>
      <c r="AE38" s="17" t="s">
        <v>387</v>
      </c>
      <c r="AF38" s="2">
        <v>2</v>
      </c>
      <c r="AH38" s="2" t="s">
        <v>237</v>
      </c>
      <c r="AI38" s="2" t="s">
        <v>388</v>
      </c>
      <c r="AK38" s="2" t="s">
        <v>389</v>
      </c>
      <c r="AL38" s="2" t="s">
        <v>389</v>
      </c>
      <c r="AM38" s="2" t="s">
        <v>381</v>
      </c>
      <c r="AN38" s="2" t="s">
        <v>381</v>
      </c>
      <c r="AO38" s="2" t="s">
        <v>297</v>
      </c>
      <c r="AP38" s="2">
        <v>76900</v>
      </c>
      <c r="AQ38" s="2" t="s">
        <v>362</v>
      </c>
      <c r="AR38" s="2" t="s">
        <v>362</v>
      </c>
      <c r="AS38" s="2" t="s">
        <v>362</v>
      </c>
      <c r="AT38" s="2" t="s">
        <v>362</v>
      </c>
      <c r="AU38" s="2" t="s">
        <v>361</v>
      </c>
      <c r="AV38" s="12" t="s">
        <v>382</v>
      </c>
      <c r="AW38" s="2" t="s">
        <v>588</v>
      </c>
      <c r="AX38" s="2" t="s">
        <v>588</v>
      </c>
      <c r="AY38" s="5" t="s">
        <v>420</v>
      </c>
      <c r="AZ38" s="4">
        <v>45803</v>
      </c>
      <c r="BA38" s="4">
        <v>45803</v>
      </c>
      <c r="BB38" s="4">
        <v>45840</v>
      </c>
      <c r="BC38" s="16">
        <v>31.68</v>
      </c>
      <c r="BD38" s="16">
        <v>36.748800000000003</v>
      </c>
      <c r="BE38" s="16">
        <v>36.748800000000003</v>
      </c>
      <c r="BF38" s="16">
        <v>36.748800000000003</v>
      </c>
      <c r="BG38" s="2" t="s">
        <v>363</v>
      </c>
      <c r="BI38" s="2" t="s">
        <v>364</v>
      </c>
      <c r="BJ38" s="13" t="s">
        <v>384</v>
      </c>
      <c r="BK38" s="2">
        <v>0</v>
      </c>
      <c r="BL38" s="4">
        <v>45803</v>
      </c>
      <c r="BM38" s="4">
        <v>45840</v>
      </c>
      <c r="BO38" s="23" t="s">
        <v>691</v>
      </c>
      <c r="BP38" s="2">
        <v>31</v>
      </c>
      <c r="BQ38" s="2" t="s">
        <v>304</v>
      </c>
      <c r="BR38" s="2" t="s">
        <v>365</v>
      </c>
      <c r="BS38" s="2" t="s">
        <v>365</v>
      </c>
      <c r="BT38" s="2" t="s">
        <v>362</v>
      </c>
      <c r="BU38" s="2" t="s">
        <v>362</v>
      </c>
      <c r="BV38" s="23" t="s">
        <v>692</v>
      </c>
      <c r="BW38" s="2" t="s">
        <v>362</v>
      </c>
      <c r="BX38" s="2" t="s">
        <v>307</v>
      </c>
      <c r="BY38" s="2" t="s">
        <v>203</v>
      </c>
      <c r="BZ38" s="2" t="s">
        <v>362</v>
      </c>
      <c r="CA38" s="2" t="s">
        <v>362</v>
      </c>
      <c r="CB38" s="23" t="s">
        <v>693</v>
      </c>
      <c r="CC38" s="23" t="s">
        <v>693</v>
      </c>
      <c r="CD38" s="23" t="s">
        <v>693</v>
      </c>
      <c r="CE38" s="23" t="s">
        <v>693</v>
      </c>
      <c r="CF38" s="23" t="s">
        <v>694</v>
      </c>
      <c r="CG38" s="6" t="s">
        <v>366</v>
      </c>
      <c r="CH38" s="7">
        <v>45930</v>
      </c>
      <c r="CI38" s="6" t="s">
        <v>587</v>
      </c>
    </row>
    <row r="39" spans="1:87" ht="15" x14ac:dyDescent="0.25">
      <c r="A39" s="2">
        <v>2025</v>
      </c>
      <c r="B39" s="3">
        <v>45839</v>
      </c>
      <c r="C39" s="3">
        <v>45930</v>
      </c>
      <c r="D39" s="2" t="s">
        <v>193</v>
      </c>
      <c r="E39" s="2" t="s">
        <v>197</v>
      </c>
      <c r="F39" s="2" t="s">
        <v>200</v>
      </c>
      <c r="G39" s="11">
        <v>7403</v>
      </c>
      <c r="H39" s="2" t="s">
        <v>203</v>
      </c>
      <c r="I39" s="2" t="s">
        <v>361</v>
      </c>
      <c r="K39" s="2">
        <v>32</v>
      </c>
      <c r="M39" s="4">
        <v>45803</v>
      </c>
      <c r="N39" s="13" t="s">
        <v>384</v>
      </c>
      <c r="O39" s="2">
        <v>32</v>
      </c>
      <c r="P39" s="4" t="s">
        <v>362</v>
      </c>
      <c r="AA39" s="5" t="s">
        <v>385</v>
      </c>
      <c r="AC39" s="5" t="s">
        <v>386</v>
      </c>
      <c r="AD39" s="2" t="s">
        <v>212</v>
      </c>
      <c r="AE39" s="17" t="s">
        <v>387</v>
      </c>
      <c r="AF39" s="2">
        <v>2</v>
      </c>
      <c r="AH39" s="2" t="s">
        <v>237</v>
      </c>
      <c r="AI39" s="2" t="s">
        <v>388</v>
      </c>
      <c r="AK39" s="2" t="s">
        <v>389</v>
      </c>
      <c r="AL39" s="2" t="s">
        <v>389</v>
      </c>
      <c r="AM39" s="2" t="s">
        <v>381</v>
      </c>
      <c r="AN39" s="2" t="s">
        <v>381</v>
      </c>
      <c r="AO39" s="2" t="s">
        <v>297</v>
      </c>
      <c r="AP39" s="2">
        <v>76900</v>
      </c>
      <c r="AQ39" s="2" t="s">
        <v>362</v>
      </c>
      <c r="AR39" s="2" t="s">
        <v>362</v>
      </c>
      <c r="AS39" s="2" t="s">
        <v>362</v>
      </c>
      <c r="AT39" s="2" t="s">
        <v>362</v>
      </c>
      <c r="AU39" s="2" t="s">
        <v>361</v>
      </c>
      <c r="AV39" s="12" t="s">
        <v>382</v>
      </c>
      <c r="AW39" s="2" t="s">
        <v>588</v>
      </c>
      <c r="AX39" s="2" t="s">
        <v>588</v>
      </c>
      <c r="AY39" s="5" t="s">
        <v>420</v>
      </c>
      <c r="AZ39" s="4">
        <v>45803</v>
      </c>
      <c r="BA39" s="4">
        <v>45803</v>
      </c>
      <c r="BB39" s="4">
        <v>45840</v>
      </c>
      <c r="BC39" s="16">
        <v>68.42</v>
      </c>
      <c r="BD39" s="16">
        <v>79.367199999999997</v>
      </c>
      <c r="BE39" s="16">
        <v>79.367199999999997</v>
      </c>
      <c r="BF39" s="16">
        <v>79.367199999999997</v>
      </c>
      <c r="BG39" s="2" t="s">
        <v>363</v>
      </c>
      <c r="BI39" s="2" t="s">
        <v>364</v>
      </c>
      <c r="BJ39" s="13" t="s">
        <v>384</v>
      </c>
      <c r="BK39" s="2">
        <v>0</v>
      </c>
      <c r="BL39" s="4">
        <v>45803</v>
      </c>
      <c r="BM39" s="4">
        <v>45840</v>
      </c>
      <c r="BO39" s="23" t="s">
        <v>691</v>
      </c>
      <c r="BP39" s="2">
        <v>32</v>
      </c>
      <c r="BQ39" s="2" t="s">
        <v>304</v>
      </c>
      <c r="BR39" s="2" t="s">
        <v>365</v>
      </c>
      <c r="BS39" s="2" t="s">
        <v>365</v>
      </c>
      <c r="BT39" s="2" t="s">
        <v>362</v>
      </c>
      <c r="BU39" s="2" t="s">
        <v>362</v>
      </c>
      <c r="BV39" s="23" t="s">
        <v>692</v>
      </c>
      <c r="BW39" s="2" t="s">
        <v>362</v>
      </c>
      <c r="BX39" s="2" t="s">
        <v>307</v>
      </c>
      <c r="BY39" s="2" t="s">
        <v>203</v>
      </c>
      <c r="BZ39" s="2" t="s">
        <v>362</v>
      </c>
      <c r="CA39" s="2" t="s">
        <v>362</v>
      </c>
      <c r="CB39" s="23" t="s">
        <v>693</v>
      </c>
      <c r="CC39" s="23" t="s">
        <v>693</v>
      </c>
      <c r="CD39" s="23" t="s">
        <v>693</v>
      </c>
      <c r="CE39" s="23" t="s">
        <v>693</v>
      </c>
      <c r="CF39" s="23" t="s">
        <v>694</v>
      </c>
      <c r="CG39" s="6" t="s">
        <v>366</v>
      </c>
      <c r="CH39" s="7">
        <v>45930</v>
      </c>
      <c r="CI39" s="6" t="s">
        <v>587</v>
      </c>
    </row>
    <row r="40" spans="1:87" ht="15" x14ac:dyDescent="0.25">
      <c r="A40" s="2">
        <v>2025</v>
      </c>
      <c r="B40" s="3">
        <v>45839</v>
      </c>
      <c r="C40" s="3">
        <v>45930</v>
      </c>
      <c r="D40" s="2" t="s">
        <v>193</v>
      </c>
      <c r="E40" s="2" t="s">
        <v>197</v>
      </c>
      <c r="F40" s="2" t="s">
        <v>200</v>
      </c>
      <c r="G40" s="11">
        <v>7414</v>
      </c>
      <c r="H40" s="2" t="s">
        <v>203</v>
      </c>
      <c r="I40" s="2" t="s">
        <v>361</v>
      </c>
      <c r="K40" s="2">
        <v>33</v>
      </c>
      <c r="M40" s="4">
        <v>45819</v>
      </c>
      <c r="N40" s="13" t="s">
        <v>421</v>
      </c>
      <c r="O40" s="2">
        <v>33</v>
      </c>
      <c r="P40" s="4" t="s">
        <v>362</v>
      </c>
      <c r="AA40" s="5" t="s">
        <v>422</v>
      </c>
      <c r="AC40" s="5" t="s">
        <v>423</v>
      </c>
      <c r="AD40" s="2" t="s">
        <v>231</v>
      </c>
      <c r="AE40" s="17" t="s">
        <v>424</v>
      </c>
      <c r="AF40" s="2" t="s">
        <v>425</v>
      </c>
      <c r="AH40" s="2" t="s">
        <v>237</v>
      </c>
      <c r="AI40" s="2" t="s">
        <v>426</v>
      </c>
      <c r="AK40" s="2" t="s">
        <v>381</v>
      </c>
      <c r="AL40" s="2" t="s">
        <v>381</v>
      </c>
      <c r="AM40" s="2" t="s">
        <v>381</v>
      </c>
      <c r="AN40" s="2" t="s">
        <v>381</v>
      </c>
      <c r="AO40" s="2" t="s">
        <v>297</v>
      </c>
      <c r="AP40" s="2">
        <v>76000</v>
      </c>
      <c r="AQ40" s="2" t="s">
        <v>362</v>
      </c>
      <c r="AR40" s="2" t="s">
        <v>362</v>
      </c>
      <c r="AS40" s="2" t="s">
        <v>362</v>
      </c>
      <c r="AT40" s="2" t="s">
        <v>362</v>
      </c>
      <c r="AU40" s="2" t="s">
        <v>361</v>
      </c>
      <c r="AV40" s="12" t="s">
        <v>398</v>
      </c>
      <c r="AW40" s="2" t="s">
        <v>588</v>
      </c>
      <c r="AX40" s="2" t="s">
        <v>588</v>
      </c>
      <c r="AY40" s="5" t="s">
        <v>427</v>
      </c>
      <c r="AZ40" s="4">
        <v>45819</v>
      </c>
      <c r="BA40" s="4">
        <v>45819</v>
      </c>
      <c r="BB40" s="4">
        <v>45847</v>
      </c>
      <c r="BC40" s="16">
        <v>13251.73</v>
      </c>
      <c r="BD40" s="16">
        <v>15372.006799999999</v>
      </c>
      <c r="BE40" s="16">
        <v>15372.006799999999</v>
      </c>
      <c r="BF40" s="16">
        <v>15372.006799999999</v>
      </c>
      <c r="BG40" s="2" t="s">
        <v>363</v>
      </c>
      <c r="BI40" s="2" t="s">
        <v>364</v>
      </c>
      <c r="BJ40" s="13" t="s">
        <v>421</v>
      </c>
      <c r="BK40" s="2">
        <v>0</v>
      </c>
      <c r="BL40" s="4">
        <v>45819</v>
      </c>
      <c r="BM40" s="4">
        <v>45847</v>
      </c>
      <c r="BO40" s="23" t="s">
        <v>691</v>
      </c>
      <c r="BP40" s="2">
        <v>33</v>
      </c>
      <c r="BQ40" s="2" t="s">
        <v>304</v>
      </c>
      <c r="BR40" s="2" t="s">
        <v>365</v>
      </c>
      <c r="BS40" s="2" t="s">
        <v>365</v>
      </c>
      <c r="BT40" s="2" t="s">
        <v>362</v>
      </c>
      <c r="BU40" s="2" t="s">
        <v>362</v>
      </c>
      <c r="BV40" s="23" t="s">
        <v>692</v>
      </c>
      <c r="BW40" s="2" t="s">
        <v>362</v>
      </c>
      <c r="BX40" s="2" t="s">
        <v>307</v>
      </c>
      <c r="BY40" s="2" t="s">
        <v>203</v>
      </c>
      <c r="BZ40" s="2" t="s">
        <v>362</v>
      </c>
      <c r="CA40" s="2" t="s">
        <v>362</v>
      </c>
      <c r="CB40" s="23" t="s">
        <v>693</v>
      </c>
      <c r="CC40" s="23" t="s">
        <v>693</v>
      </c>
      <c r="CD40" s="23" t="s">
        <v>693</v>
      </c>
      <c r="CE40" s="23" t="s">
        <v>693</v>
      </c>
      <c r="CF40" s="23" t="s">
        <v>694</v>
      </c>
      <c r="CG40" s="6" t="s">
        <v>366</v>
      </c>
      <c r="CH40" s="7">
        <v>45930</v>
      </c>
      <c r="CI40" s="6" t="s">
        <v>587</v>
      </c>
    </row>
    <row r="41" spans="1:87" ht="15" x14ac:dyDescent="0.25">
      <c r="A41" s="2">
        <v>2025</v>
      </c>
      <c r="B41" s="3">
        <v>45839</v>
      </c>
      <c r="C41" s="3">
        <v>45930</v>
      </c>
      <c r="D41" s="2" t="s">
        <v>193</v>
      </c>
      <c r="E41" s="2" t="s">
        <v>197</v>
      </c>
      <c r="F41" s="2" t="s">
        <v>200</v>
      </c>
      <c r="G41" s="11">
        <v>7414</v>
      </c>
      <c r="H41" s="2" t="s">
        <v>203</v>
      </c>
      <c r="I41" s="2" t="s">
        <v>361</v>
      </c>
      <c r="K41" s="2">
        <v>34</v>
      </c>
      <c r="M41" s="4">
        <v>45819</v>
      </c>
      <c r="N41" s="13" t="s">
        <v>421</v>
      </c>
      <c r="O41" s="2">
        <v>34</v>
      </c>
      <c r="P41" s="4" t="s">
        <v>362</v>
      </c>
      <c r="AA41" s="5" t="s">
        <v>422</v>
      </c>
      <c r="AC41" s="5" t="s">
        <v>423</v>
      </c>
      <c r="AD41" s="2" t="s">
        <v>231</v>
      </c>
      <c r="AE41" s="17" t="s">
        <v>424</v>
      </c>
      <c r="AF41" s="2" t="s">
        <v>425</v>
      </c>
      <c r="AH41" s="2" t="s">
        <v>237</v>
      </c>
      <c r="AI41" s="2" t="s">
        <v>426</v>
      </c>
      <c r="AK41" s="2" t="s">
        <v>381</v>
      </c>
      <c r="AL41" s="2" t="s">
        <v>381</v>
      </c>
      <c r="AM41" s="2" t="s">
        <v>381</v>
      </c>
      <c r="AN41" s="2" t="s">
        <v>381</v>
      </c>
      <c r="AO41" s="2" t="s">
        <v>297</v>
      </c>
      <c r="AP41" s="2">
        <v>76000</v>
      </c>
      <c r="AQ41" s="2" t="s">
        <v>362</v>
      </c>
      <c r="AR41" s="2" t="s">
        <v>362</v>
      </c>
      <c r="AS41" s="2" t="s">
        <v>362</v>
      </c>
      <c r="AT41" s="2" t="s">
        <v>362</v>
      </c>
      <c r="AU41" s="2" t="s">
        <v>361</v>
      </c>
      <c r="AV41" s="12" t="s">
        <v>398</v>
      </c>
      <c r="AW41" s="2" t="s">
        <v>588</v>
      </c>
      <c r="AX41" s="2" t="s">
        <v>588</v>
      </c>
      <c r="AY41" s="5" t="s">
        <v>427</v>
      </c>
      <c r="AZ41" s="4">
        <v>45819</v>
      </c>
      <c r="BA41" s="4">
        <v>45819</v>
      </c>
      <c r="BB41" s="4">
        <v>45847</v>
      </c>
      <c r="BC41" s="16">
        <v>9376.5</v>
      </c>
      <c r="BD41" s="16">
        <v>10876.74</v>
      </c>
      <c r="BE41" s="16">
        <v>10876.74</v>
      </c>
      <c r="BF41" s="16">
        <v>10876.74</v>
      </c>
      <c r="BG41" s="2" t="s">
        <v>363</v>
      </c>
      <c r="BI41" s="2" t="s">
        <v>364</v>
      </c>
      <c r="BJ41" s="13" t="s">
        <v>421</v>
      </c>
      <c r="BK41" s="2">
        <v>0</v>
      </c>
      <c r="BL41" s="4">
        <v>45819</v>
      </c>
      <c r="BM41" s="4">
        <v>45847</v>
      </c>
      <c r="BO41" s="23" t="s">
        <v>691</v>
      </c>
      <c r="BP41" s="2">
        <v>34</v>
      </c>
      <c r="BQ41" s="2" t="s">
        <v>304</v>
      </c>
      <c r="BR41" s="2" t="s">
        <v>365</v>
      </c>
      <c r="BS41" s="2" t="s">
        <v>365</v>
      </c>
      <c r="BT41" s="2" t="s">
        <v>362</v>
      </c>
      <c r="BU41" s="2" t="s">
        <v>362</v>
      </c>
      <c r="BV41" s="23" t="s">
        <v>692</v>
      </c>
      <c r="BW41" s="2" t="s">
        <v>362</v>
      </c>
      <c r="BX41" s="2" t="s">
        <v>307</v>
      </c>
      <c r="BY41" s="2" t="s">
        <v>203</v>
      </c>
      <c r="BZ41" s="2" t="s">
        <v>362</v>
      </c>
      <c r="CA41" s="2" t="s">
        <v>362</v>
      </c>
      <c r="CB41" s="23" t="s">
        <v>693</v>
      </c>
      <c r="CC41" s="23" t="s">
        <v>693</v>
      </c>
      <c r="CD41" s="23" t="s">
        <v>693</v>
      </c>
      <c r="CE41" s="23" t="s">
        <v>693</v>
      </c>
      <c r="CF41" s="23" t="s">
        <v>694</v>
      </c>
      <c r="CG41" s="6" t="s">
        <v>366</v>
      </c>
      <c r="CH41" s="7">
        <v>45930</v>
      </c>
      <c r="CI41" s="6" t="s">
        <v>587</v>
      </c>
    </row>
    <row r="42" spans="1:87" ht="15" x14ac:dyDescent="0.25">
      <c r="A42" s="2">
        <v>2025</v>
      </c>
      <c r="B42" s="3">
        <v>45839</v>
      </c>
      <c r="C42" s="3">
        <v>45930</v>
      </c>
      <c r="D42" s="2" t="s">
        <v>193</v>
      </c>
      <c r="E42" s="2" t="s">
        <v>197</v>
      </c>
      <c r="F42" s="2" t="s">
        <v>200</v>
      </c>
      <c r="G42" s="11">
        <v>7414</v>
      </c>
      <c r="H42" s="2" t="s">
        <v>203</v>
      </c>
      <c r="I42" s="2" t="s">
        <v>361</v>
      </c>
      <c r="K42" s="2">
        <v>35</v>
      </c>
      <c r="M42" s="4">
        <v>45819</v>
      </c>
      <c r="N42" s="13" t="s">
        <v>421</v>
      </c>
      <c r="O42" s="2">
        <v>35</v>
      </c>
      <c r="P42" s="4" t="s">
        <v>362</v>
      </c>
      <c r="AA42" s="5" t="s">
        <v>422</v>
      </c>
      <c r="AC42" s="5" t="s">
        <v>423</v>
      </c>
      <c r="AD42" s="2" t="s">
        <v>231</v>
      </c>
      <c r="AE42" s="17" t="s">
        <v>424</v>
      </c>
      <c r="AF42" s="2" t="s">
        <v>425</v>
      </c>
      <c r="AH42" s="2" t="s">
        <v>237</v>
      </c>
      <c r="AI42" s="2" t="s">
        <v>426</v>
      </c>
      <c r="AK42" s="2" t="s">
        <v>381</v>
      </c>
      <c r="AL42" s="2" t="s">
        <v>381</v>
      </c>
      <c r="AM42" s="2" t="s">
        <v>381</v>
      </c>
      <c r="AN42" s="2" t="s">
        <v>381</v>
      </c>
      <c r="AO42" s="2" t="s">
        <v>297</v>
      </c>
      <c r="AP42" s="2">
        <v>76000</v>
      </c>
      <c r="AQ42" s="2" t="s">
        <v>362</v>
      </c>
      <c r="AR42" s="2" t="s">
        <v>362</v>
      </c>
      <c r="AS42" s="2" t="s">
        <v>362</v>
      </c>
      <c r="AT42" s="2" t="s">
        <v>362</v>
      </c>
      <c r="AU42" s="2" t="s">
        <v>361</v>
      </c>
      <c r="AV42" s="12" t="s">
        <v>398</v>
      </c>
      <c r="AW42" s="2" t="s">
        <v>588</v>
      </c>
      <c r="AX42" s="2" t="s">
        <v>588</v>
      </c>
      <c r="AY42" s="5" t="s">
        <v>427</v>
      </c>
      <c r="AZ42" s="4">
        <v>45819</v>
      </c>
      <c r="BA42" s="4">
        <v>45819</v>
      </c>
      <c r="BB42" s="4">
        <v>45847</v>
      </c>
      <c r="BC42" s="16">
        <v>9068.4</v>
      </c>
      <c r="BD42" s="16">
        <v>10519.343999999999</v>
      </c>
      <c r="BE42" s="16">
        <v>10519.343999999999</v>
      </c>
      <c r="BF42" s="16">
        <v>10519.343999999999</v>
      </c>
      <c r="BG42" s="2" t="s">
        <v>363</v>
      </c>
      <c r="BI42" s="2" t="s">
        <v>364</v>
      </c>
      <c r="BJ42" s="13" t="s">
        <v>421</v>
      </c>
      <c r="BK42" s="2">
        <v>0</v>
      </c>
      <c r="BL42" s="4">
        <v>45819</v>
      </c>
      <c r="BM42" s="4">
        <v>45847</v>
      </c>
      <c r="BO42" s="23" t="s">
        <v>691</v>
      </c>
      <c r="BP42" s="2">
        <v>35</v>
      </c>
      <c r="BQ42" s="2" t="s">
        <v>304</v>
      </c>
      <c r="BR42" s="2" t="s">
        <v>365</v>
      </c>
      <c r="BS42" s="2" t="s">
        <v>365</v>
      </c>
      <c r="BT42" s="2" t="s">
        <v>362</v>
      </c>
      <c r="BU42" s="2" t="s">
        <v>362</v>
      </c>
      <c r="BV42" s="23" t="s">
        <v>692</v>
      </c>
      <c r="BW42" s="2" t="s">
        <v>362</v>
      </c>
      <c r="BX42" s="2" t="s">
        <v>307</v>
      </c>
      <c r="BY42" s="2" t="s">
        <v>203</v>
      </c>
      <c r="BZ42" s="2" t="s">
        <v>362</v>
      </c>
      <c r="CA42" s="2" t="s">
        <v>362</v>
      </c>
      <c r="CB42" s="23" t="s">
        <v>693</v>
      </c>
      <c r="CC42" s="23" t="s">
        <v>693</v>
      </c>
      <c r="CD42" s="23" t="s">
        <v>693</v>
      </c>
      <c r="CE42" s="23" t="s">
        <v>693</v>
      </c>
      <c r="CF42" s="23" t="s">
        <v>694</v>
      </c>
      <c r="CG42" s="6" t="s">
        <v>366</v>
      </c>
      <c r="CH42" s="7">
        <v>45930</v>
      </c>
      <c r="CI42" s="6" t="s">
        <v>587</v>
      </c>
    </row>
    <row r="43" spans="1:87" ht="15" x14ac:dyDescent="0.25">
      <c r="A43" s="2">
        <v>2025</v>
      </c>
      <c r="B43" s="3">
        <v>45839</v>
      </c>
      <c r="C43" s="3">
        <v>45930</v>
      </c>
      <c r="D43" s="2" t="s">
        <v>193</v>
      </c>
      <c r="E43" s="2" t="s">
        <v>197</v>
      </c>
      <c r="F43" s="2" t="s">
        <v>200</v>
      </c>
      <c r="G43" s="11">
        <v>7414</v>
      </c>
      <c r="H43" s="2" t="s">
        <v>203</v>
      </c>
      <c r="I43" s="2" t="s">
        <v>361</v>
      </c>
      <c r="K43" s="2">
        <v>36</v>
      </c>
      <c r="M43" s="4">
        <v>45819</v>
      </c>
      <c r="N43" s="13" t="s">
        <v>421</v>
      </c>
      <c r="O43" s="2">
        <v>36</v>
      </c>
      <c r="P43" s="4" t="s">
        <v>362</v>
      </c>
      <c r="AA43" s="5" t="s">
        <v>422</v>
      </c>
      <c r="AC43" s="5" t="s">
        <v>423</v>
      </c>
      <c r="AD43" s="2" t="s">
        <v>231</v>
      </c>
      <c r="AE43" s="17" t="s">
        <v>424</v>
      </c>
      <c r="AF43" s="2" t="s">
        <v>425</v>
      </c>
      <c r="AH43" s="2" t="s">
        <v>237</v>
      </c>
      <c r="AI43" s="2" t="s">
        <v>426</v>
      </c>
      <c r="AK43" s="2" t="s">
        <v>381</v>
      </c>
      <c r="AL43" s="2" t="s">
        <v>381</v>
      </c>
      <c r="AM43" s="2" t="s">
        <v>381</v>
      </c>
      <c r="AN43" s="2" t="s">
        <v>381</v>
      </c>
      <c r="AO43" s="2" t="s">
        <v>297</v>
      </c>
      <c r="AP43" s="2">
        <v>76000</v>
      </c>
      <c r="AQ43" s="2" t="s">
        <v>362</v>
      </c>
      <c r="AR43" s="2" t="s">
        <v>362</v>
      </c>
      <c r="AS43" s="2" t="s">
        <v>362</v>
      </c>
      <c r="AT43" s="2" t="s">
        <v>362</v>
      </c>
      <c r="AU43" s="2" t="s">
        <v>361</v>
      </c>
      <c r="AV43" s="12" t="s">
        <v>398</v>
      </c>
      <c r="AW43" s="2" t="s">
        <v>588</v>
      </c>
      <c r="AX43" s="2" t="s">
        <v>588</v>
      </c>
      <c r="AY43" s="5" t="s">
        <v>427</v>
      </c>
      <c r="AZ43" s="4">
        <v>45819</v>
      </c>
      <c r="BA43" s="4">
        <v>45819</v>
      </c>
      <c r="BB43" s="4">
        <v>45847</v>
      </c>
      <c r="BC43" s="16">
        <v>18624.75</v>
      </c>
      <c r="BD43" s="16">
        <v>21604.71</v>
      </c>
      <c r="BE43" s="16">
        <v>21604.71</v>
      </c>
      <c r="BF43" s="16">
        <v>21604.71</v>
      </c>
      <c r="BG43" s="2" t="s">
        <v>363</v>
      </c>
      <c r="BI43" s="2" t="s">
        <v>364</v>
      </c>
      <c r="BJ43" s="13" t="s">
        <v>421</v>
      </c>
      <c r="BK43" s="2">
        <v>0</v>
      </c>
      <c r="BL43" s="4">
        <v>45819</v>
      </c>
      <c r="BM43" s="4">
        <v>45847</v>
      </c>
      <c r="BO43" s="23" t="s">
        <v>691</v>
      </c>
      <c r="BP43" s="2">
        <v>36</v>
      </c>
      <c r="BQ43" s="2" t="s">
        <v>304</v>
      </c>
      <c r="BR43" s="2" t="s">
        <v>365</v>
      </c>
      <c r="BS43" s="2" t="s">
        <v>365</v>
      </c>
      <c r="BT43" s="2" t="s">
        <v>362</v>
      </c>
      <c r="BU43" s="2" t="s">
        <v>362</v>
      </c>
      <c r="BV43" s="23" t="s">
        <v>692</v>
      </c>
      <c r="BW43" s="2" t="s">
        <v>362</v>
      </c>
      <c r="BX43" s="2" t="s">
        <v>307</v>
      </c>
      <c r="BY43" s="2" t="s">
        <v>203</v>
      </c>
      <c r="BZ43" s="2" t="s">
        <v>362</v>
      </c>
      <c r="CA43" s="2" t="s">
        <v>362</v>
      </c>
      <c r="CB43" s="23" t="s">
        <v>693</v>
      </c>
      <c r="CC43" s="23" t="s">
        <v>693</v>
      </c>
      <c r="CD43" s="23" t="s">
        <v>693</v>
      </c>
      <c r="CE43" s="23" t="s">
        <v>693</v>
      </c>
      <c r="CF43" s="23" t="s">
        <v>694</v>
      </c>
      <c r="CG43" s="6" t="s">
        <v>366</v>
      </c>
      <c r="CH43" s="7">
        <v>45930</v>
      </c>
      <c r="CI43" s="6" t="s">
        <v>587</v>
      </c>
    </row>
    <row r="44" spans="1:87" ht="15" x14ac:dyDescent="0.25">
      <c r="A44" s="2">
        <v>2025</v>
      </c>
      <c r="B44" s="3">
        <v>45839</v>
      </c>
      <c r="C44" s="3">
        <v>45930</v>
      </c>
      <c r="D44" s="2" t="s">
        <v>193</v>
      </c>
      <c r="E44" s="2" t="s">
        <v>197</v>
      </c>
      <c r="F44" s="2" t="s">
        <v>200</v>
      </c>
      <c r="G44" s="11">
        <v>7414</v>
      </c>
      <c r="H44" s="2" t="s">
        <v>203</v>
      </c>
      <c r="I44" s="2" t="s">
        <v>361</v>
      </c>
      <c r="K44" s="2">
        <v>37</v>
      </c>
      <c r="M44" s="4">
        <v>45819</v>
      </c>
      <c r="N44" s="13" t="s">
        <v>421</v>
      </c>
      <c r="O44" s="2">
        <v>37</v>
      </c>
      <c r="P44" s="4" t="s">
        <v>362</v>
      </c>
      <c r="AA44" s="5" t="s">
        <v>422</v>
      </c>
      <c r="AC44" s="5" t="s">
        <v>423</v>
      </c>
      <c r="AD44" s="2" t="s">
        <v>231</v>
      </c>
      <c r="AE44" s="17" t="s">
        <v>424</v>
      </c>
      <c r="AF44" s="2" t="s">
        <v>425</v>
      </c>
      <c r="AH44" s="2" t="s">
        <v>237</v>
      </c>
      <c r="AI44" s="2" t="s">
        <v>426</v>
      </c>
      <c r="AK44" s="2" t="s">
        <v>381</v>
      </c>
      <c r="AL44" s="2" t="s">
        <v>381</v>
      </c>
      <c r="AM44" s="2" t="s">
        <v>381</v>
      </c>
      <c r="AN44" s="2" t="s">
        <v>381</v>
      </c>
      <c r="AO44" s="2" t="s">
        <v>297</v>
      </c>
      <c r="AP44" s="2">
        <v>76000</v>
      </c>
      <c r="AQ44" s="2" t="s">
        <v>362</v>
      </c>
      <c r="AR44" s="2" t="s">
        <v>362</v>
      </c>
      <c r="AS44" s="2" t="s">
        <v>362</v>
      </c>
      <c r="AT44" s="2" t="s">
        <v>362</v>
      </c>
      <c r="AU44" s="2" t="s">
        <v>361</v>
      </c>
      <c r="AV44" s="12" t="s">
        <v>398</v>
      </c>
      <c r="AW44" s="2" t="s">
        <v>588</v>
      </c>
      <c r="AX44" s="2" t="s">
        <v>588</v>
      </c>
      <c r="AY44" s="5" t="s">
        <v>427</v>
      </c>
      <c r="AZ44" s="4">
        <v>45819</v>
      </c>
      <c r="BA44" s="4">
        <v>45819</v>
      </c>
      <c r="BB44" s="4">
        <v>45847</v>
      </c>
      <c r="BC44" s="16">
        <v>11723</v>
      </c>
      <c r="BD44" s="16">
        <v>13598.68</v>
      </c>
      <c r="BE44" s="16">
        <v>13598.68</v>
      </c>
      <c r="BF44" s="16">
        <v>13598.68</v>
      </c>
      <c r="BG44" s="2" t="s">
        <v>363</v>
      </c>
      <c r="BI44" s="2" t="s">
        <v>364</v>
      </c>
      <c r="BJ44" s="13" t="s">
        <v>421</v>
      </c>
      <c r="BK44" s="2">
        <v>0</v>
      </c>
      <c r="BL44" s="4">
        <v>45819</v>
      </c>
      <c r="BM44" s="4">
        <v>45847</v>
      </c>
      <c r="BO44" s="23" t="s">
        <v>691</v>
      </c>
      <c r="BP44" s="2">
        <v>37</v>
      </c>
      <c r="BQ44" s="2" t="s">
        <v>304</v>
      </c>
      <c r="BR44" s="2" t="s">
        <v>365</v>
      </c>
      <c r="BS44" s="2" t="s">
        <v>365</v>
      </c>
      <c r="BT44" s="2" t="s">
        <v>362</v>
      </c>
      <c r="BU44" s="2" t="s">
        <v>362</v>
      </c>
      <c r="BV44" s="23" t="s">
        <v>692</v>
      </c>
      <c r="BW44" s="2" t="s">
        <v>362</v>
      </c>
      <c r="BX44" s="2" t="s">
        <v>307</v>
      </c>
      <c r="BY44" s="2" t="s">
        <v>203</v>
      </c>
      <c r="BZ44" s="2" t="s">
        <v>362</v>
      </c>
      <c r="CA44" s="2" t="s">
        <v>362</v>
      </c>
      <c r="CB44" s="23" t="s">
        <v>693</v>
      </c>
      <c r="CC44" s="23" t="s">
        <v>693</v>
      </c>
      <c r="CD44" s="23" t="s">
        <v>693</v>
      </c>
      <c r="CE44" s="23" t="s">
        <v>693</v>
      </c>
      <c r="CF44" s="23" t="s">
        <v>694</v>
      </c>
      <c r="CG44" s="6" t="s">
        <v>366</v>
      </c>
      <c r="CH44" s="7">
        <v>45930</v>
      </c>
      <c r="CI44" s="6" t="s">
        <v>587</v>
      </c>
    </row>
    <row r="45" spans="1:87" ht="15" x14ac:dyDescent="0.25">
      <c r="A45" s="2">
        <v>2025</v>
      </c>
      <c r="B45" s="3">
        <v>45839</v>
      </c>
      <c r="C45" s="3">
        <v>45930</v>
      </c>
      <c r="D45" s="2" t="s">
        <v>193</v>
      </c>
      <c r="E45" s="2" t="s">
        <v>197</v>
      </c>
      <c r="F45" s="2" t="s">
        <v>200</v>
      </c>
      <c r="G45" s="11">
        <v>7370</v>
      </c>
      <c r="H45" s="2" t="s">
        <v>203</v>
      </c>
      <c r="I45" s="2" t="s">
        <v>361</v>
      </c>
      <c r="K45" s="2">
        <v>38</v>
      </c>
      <c r="M45" s="4">
        <v>45784</v>
      </c>
      <c r="N45" s="13" t="s">
        <v>421</v>
      </c>
      <c r="O45" s="2">
        <v>38</v>
      </c>
      <c r="P45" s="4" t="s">
        <v>362</v>
      </c>
      <c r="W45" s="2" t="s">
        <v>392</v>
      </c>
      <c r="X45" s="2" t="s">
        <v>393</v>
      </c>
      <c r="Y45" s="2" t="s">
        <v>394</v>
      </c>
      <c r="Z45" s="2" t="s">
        <v>205</v>
      </c>
      <c r="AA45" s="5" t="s">
        <v>395</v>
      </c>
      <c r="AC45" s="5" t="s">
        <v>368</v>
      </c>
      <c r="AD45" s="2" t="s">
        <v>212</v>
      </c>
      <c r="AE45" s="17" t="s">
        <v>396</v>
      </c>
      <c r="AF45" s="2">
        <v>211</v>
      </c>
      <c r="AH45" s="2" t="s">
        <v>237</v>
      </c>
      <c r="AI45" s="2" t="s">
        <v>397</v>
      </c>
      <c r="AK45" s="2" t="s">
        <v>389</v>
      </c>
      <c r="AL45" s="2" t="s">
        <v>389</v>
      </c>
      <c r="AM45" s="2" t="s">
        <v>381</v>
      </c>
      <c r="AN45" s="2" t="s">
        <v>381</v>
      </c>
      <c r="AO45" s="2" t="s">
        <v>297</v>
      </c>
      <c r="AP45" s="2">
        <v>76922</v>
      </c>
      <c r="AQ45" s="2" t="s">
        <v>362</v>
      </c>
      <c r="AR45" s="2" t="s">
        <v>362</v>
      </c>
      <c r="AS45" s="2" t="s">
        <v>362</v>
      </c>
      <c r="AT45" s="2" t="s">
        <v>362</v>
      </c>
      <c r="AU45" s="2" t="s">
        <v>361</v>
      </c>
      <c r="AV45" s="12" t="s">
        <v>398</v>
      </c>
      <c r="AW45" s="2" t="s">
        <v>588</v>
      </c>
      <c r="AX45" s="2" t="s">
        <v>588</v>
      </c>
      <c r="AY45" s="5" t="s">
        <v>428</v>
      </c>
      <c r="AZ45" s="4">
        <v>45784</v>
      </c>
      <c r="BA45" s="4">
        <v>45784</v>
      </c>
      <c r="BB45" s="4">
        <v>45827</v>
      </c>
      <c r="BC45" s="16">
        <v>17768.34</v>
      </c>
      <c r="BD45" s="16">
        <v>20611.274400000002</v>
      </c>
      <c r="BE45" s="16">
        <v>20611.274400000002</v>
      </c>
      <c r="BF45" s="16">
        <v>20611.274400000002</v>
      </c>
      <c r="BG45" s="2" t="s">
        <v>363</v>
      </c>
      <c r="BI45" s="2" t="s">
        <v>364</v>
      </c>
      <c r="BJ45" s="13" t="s">
        <v>421</v>
      </c>
      <c r="BK45" s="2">
        <v>0</v>
      </c>
      <c r="BL45" s="4">
        <v>45784</v>
      </c>
      <c r="BM45" s="4">
        <v>45827</v>
      </c>
      <c r="BO45" s="23" t="s">
        <v>691</v>
      </c>
      <c r="BP45" s="2">
        <v>38</v>
      </c>
      <c r="BQ45" s="2" t="s">
        <v>304</v>
      </c>
      <c r="BR45" s="2" t="s">
        <v>365</v>
      </c>
      <c r="BS45" s="2" t="s">
        <v>365</v>
      </c>
      <c r="BT45" s="2" t="s">
        <v>362</v>
      </c>
      <c r="BU45" s="2" t="s">
        <v>362</v>
      </c>
      <c r="BV45" s="23" t="s">
        <v>692</v>
      </c>
      <c r="BW45" s="2" t="s">
        <v>362</v>
      </c>
      <c r="BX45" s="2" t="s">
        <v>307</v>
      </c>
      <c r="BY45" s="2" t="s">
        <v>203</v>
      </c>
      <c r="BZ45" s="2" t="s">
        <v>362</v>
      </c>
      <c r="CA45" s="2" t="s">
        <v>362</v>
      </c>
      <c r="CB45" s="23" t="s">
        <v>693</v>
      </c>
      <c r="CC45" s="23" t="s">
        <v>693</v>
      </c>
      <c r="CD45" s="23" t="s">
        <v>693</v>
      </c>
      <c r="CE45" s="23" t="s">
        <v>693</v>
      </c>
      <c r="CF45" s="23" t="s">
        <v>694</v>
      </c>
      <c r="CG45" s="6" t="s">
        <v>366</v>
      </c>
      <c r="CH45" s="7">
        <v>45930</v>
      </c>
      <c r="CI45" s="6" t="s">
        <v>587</v>
      </c>
    </row>
    <row r="46" spans="1:87" ht="15" x14ac:dyDescent="0.25">
      <c r="A46" s="2">
        <v>2025</v>
      </c>
      <c r="B46" s="3">
        <v>45839</v>
      </c>
      <c r="C46" s="3">
        <v>45930</v>
      </c>
      <c r="D46" s="2" t="s">
        <v>193</v>
      </c>
      <c r="E46" s="2" t="s">
        <v>197</v>
      </c>
      <c r="F46" s="2" t="s">
        <v>200</v>
      </c>
      <c r="G46" s="11">
        <v>7370</v>
      </c>
      <c r="H46" s="2" t="s">
        <v>203</v>
      </c>
      <c r="I46" s="2" t="s">
        <v>361</v>
      </c>
      <c r="K46" s="2">
        <v>39</v>
      </c>
      <c r="M46" s="4">
        <v>45784</v>
      </c>
      <c r="N46" s="13" t="s">
        <v>421</v>
      </c>
      <c r="O46" s="2">
        <v>39</v>
      </c>
      <c r="P46" s="4" t="s">
        <v>362</v>
      </c>
      <c r="W46" s="2" t="s">
        <v>392</v>
      </c>
      <c r="X46" s="2" t="s">
        <v>393</v>
      </c>
      <c r="Y46" s="2" t="s">
        <v>394</v>
      </c>
      <c r="Z46" s="2" t="s">
        <v>205</v>
      </c>
      <c r="AA46" s="5" t="s">
        <v>395</v>
      </c>
      <c r="AC46" s="5" t="s">
        <v>368</v>
      </c>
      <c r="AD46" s="2" t="s">
        <v>212</v>
      </c>
      <c r="AE46" s="17" t="s">
        <v>396</v>
      </c>
      <c r="AF46" s="2">
        <v>211</v>
      </c>
      <c r="AH46" s="2" t="s">
        <v>237</v>
      </c>
      <c r="AI46" s="2" t="s">
        <v>397</v>
      </c>
      <c r="AK46" s="2" t="s">
        <v>389</v>
      </c>
      <c r="AL46" s="2" t="s">
        <v>389</v>
      </c>
      <c r="AM46" s="2" t="s">
        <v>381</v>
      </c>
      <c r="AN46" s="2" t="s">
        <v>381</v>
      </c>
      <c r="AO46" s="2" t="s">
        <v>297</v>
      </c>
      <c r="AP46" s="2">
        <v>76922</v>
      </c>
      <c r="AQ46" s="2" t="s">
        <v>362</v>
      </c>
      <c r="AR46" s="2" t="s">
        <v>362</v>
      </c>
      <c r="AS46" s="2" t="s">
        <v>362</v>
      </c>
      <c r="AT46" s="2" t="s">
        <v>362</v>
      </c>
      <c r="AU46" s="2" t="s">
        <v>361</v>
      </c>
      <c r="AV46" s="12" t="s">
        <v>398</v>
      </c>
      <c r="AW46" s="2" t="s">
        <v>588</v>
      </c>
      <c r="AX46" s="2" t="s">
        <v>588</v>
      </c>
      <c r="AY46" s="5" t="s">
        <v>428</v>
      </c>
      <c r="AZ46" s="4">
        <v>45784</v>
      </c>
      <c r="BA46" s="4">
        <v>45784</v>
      </c>
      <c r="BB46" s="4">
        <v>45827</v>
      </c>
      <c r="BC46" s="16">
        <v>978.9</v>
      </c>
      <c r="BD46" s="16">
        <v>1135.5239999999999</v>
      </c>
      <c r="BE46" s="16">
        <v>1135.5239999999999</v>
      </c>
      <c r="BF46" s="16">
        <v>1135.5239999999999</v>
      </c>
      <c r="BG46" s="2" t="s">
        <v>363</v>
      </c>
      <c r="BI46" s="2" t="s">
        <v>364</v>
      </c>
      <c r="BJ46" s="13" t="s">
        <v>421</v>
      </c>
      <c r="BK46" s="2">
        <v>0</v>
      </c>
      <c r="BL46" s="4">
        <v>45784</v>
      </c>
      <c r="BM46" s="4">
        <v>45827</v>
      </c>
      <c r="BO46" s="23" t="s">
        <v>691</v>
      </c>
      <c r="BP46" s="2">
        <v>39</v>
      </c>
      <c r="BQ46" s="2" t="s">
        <v>304</v>
      </c>
      <c r="BR46" s="2" t="s">
        <v>365</v>
      </c>
      <c r="BS46" s="2" t="s">
        <v>365</v>
      </c>
      <c r="BT46" s="2" t="s">
        <v>362</v>
      </c>
      <c r="BU46" s="2" t="s">
        <v>362</v>
      </c>
      <c r="BV46" s="23" t="s">
        <v>692</v>
      </c>
      <c r="BW46" s="2" t="s">
        <v>362</v>
      </c>
      <c r="BX46" s="2" t="s">
        <v>307</v>
      </c>
      <c r="BY46" s="2" t="s">
        <v>203</v>
      </c>
      <c r="BZ46" s="2" t="s">
        <v>362</v>
      </c>
      <c r="CA46" s="2" t="s">
        <v>362</v>
      </c>
      <c r="CB46" s="23" t="s">
        <v>693</v>
      </c>
      <c r="CC46" s="23" t="s">
        <v>693</v>
      </c>
      <c r="CD46" s="23" t="s">
        <v>693</v>
      </c>
      <c r="CE46" s="23" t="s">
        <v>693</v>
      </c>
      <c r="CF46" s="23" t="s">
        <v>694</v>
      </c>
      <c r="CG46" s="6" t="s">
        <v>366</v>
      </c>
      <c r="CH46" s="7">
        <v>45930</v>
      </c>
      <c r="CI46" s="6" t="s">
        <v>587</v>
      </c>
    </row>
    <row r="47" spans="1:87" ht="15" x14ac:dyDescent="0.25">
      <c r="A47" s="2">
        <v>2025</v>
      </c>
      <c r="B47" s="3">
        <v>45839</v>
      </c>
      <c r="C47" s="3">
        <v>45930</v>
      </c>
      <c r="D47" s="2" t="s">
        <v>193</v>
      </c>
      <c r="E47" s="2" t="s">
        <v>197</v>
      </c>
      <c r="F47" s="2" t="s">
        <v>200</v>
      </c>
      <c r="G47" s="11">
        <v>7370</v>
      </c>
      <c r="H47" s="2" t="s">
        <v>203</v>
      </c>
      <c r="I47" s="2" t="s">
        <v>361</v>
      </c>
      <c r="K47" s="2">
        <v>40</v>
      </c>
      <c r="M47" s="4">
        <v>45784</v>
      </c>
      <c r="N47" s="13" t="s">
        <v>421</v>
      </c>
      <c r="O47" s="2">
        <v>40</v>
      </c>
      <c r="P47" s="4" t="s">
        <v>362</v>
      </c>
      <c r="W47" s="2" t="s">
        <v>392</v>
      </c>
      <c r="X47" s="2" t="s">
        <v>393</v>
      </c>
      <c r="Y47" s="2" t="s">
        <v>394</v>
      </c>
      <c r="Z47" s="2" t="s">
        <v>205</v>
      </c>
      <c r="AA47" s="5" t="s">
        <v>395</v>
      </c>
      <c r="AC47" s="5" t="s">
        <v>368</v>
      </c>
      <c r="AD47" s="2" t="s">
        <v>212</v>
      </c>
      <c r="AE47" s="17" t="s">
        <v>396</v>
      </c>
      <c r="AF47" s="2">
        <v>211</v>
      </c>
      <c r="AH47" s="2" t="s">
        <v>237</v>
      </c>
      <c r="AI47" s="2" t="s">
        <v>397</v>
      </c>
      <c r="AK47" s="2" t="s">
        <v>389</v>
      </c>
      <c r="AL47" s="2" t="s">
        <v>389</v>
      </c>
      <c r="AM47" s="2" t="s">
        <v>381</v>
      </c>
      <c r="AN47" s="2" t="s">
        <v>381</v>
      </c>
      <c r="AO47" s="2" t="s">
        <v>297</v>
      </c>
      <c r="AP47" s="2">
        <v>76922</v>
      </c>
      <c r="AQ47" s="2" t="s">
        <v>362</v>
      </c>
      <c r="AR47" s="2" t="s">
        <v>362</v>
      </c>
      <c r="AS47" s="2" t="s">
        <v>362</v>
      </c>
      <c r="AT47" s="2" t="s">
        <v>362</v>
      </c>
      <c r="AU47" s="2" t="s">
        <v>361</v>
      </c>
      <c r="AV47" s="12" t="s">
        <v>398</v>
      </c>
      <c r="AW47" s="2" t="s">
        <v>588</v>
      </c>
      <c r="AX47" s="2" t="s">
        <v>588</v>
      </c>
      <c r="AY47" s="5" t="s">
        <v>428</v>
      </c>
      <c r="AZ47" s="4">
        <v>45784</v>
      </c>
      <c r="BA47" s="4">
        <v>45784</v>
      </c>
      <c r="BB47" s="4">
        <v>45827</v>
      </c>
      <c r="BC47" s="16">
        <v>4153.84</v>
      </c>
      <c r="BD47" s="16">
        <v>4818.4544000000005</v>
      </c>
      <c r="BE47" s="16">
        <v>4818.4544000000005</v>
      </c>
      <c r="BF47" s="16">
        <v>4818.4544000000005</v>
      </c>
      <c r="BG47" s="2" t="s">
        <v>363</v>
      </c>
      <c r="BI47" s="2" t="s">
        <v>364</v>
      </c>
      <c r="BJ47" s="13" t="s">
        <v>421</v>
      </c>
      <c r="BK47" s="2">
        <v>0</v>
      </c>
      <c r="BL47" s="4">
        <v>45784</v>
      </c>
      <c r="BM47" s="4">
        <v>45827</v>
      </c>
      <c r="BO47" s="23" t="s">
        <v>691</v>
      </c>
      <c r="BP47" s="2">
        <v>40</v>
      </c>
      <c r="BQ47" s="2" t="s">
        <v>304</v>
      </c>
      <c r="BR47" s="2" t="s">
        <v>365</v>
      </c>
      <c r="BS47" s="2" t="s">
        <v>365</v>
      </c>
      <c r="BT47" s="2" t="s">
        <v>362</v>
      </c>
      <c r="BU47" s="2" t="s">
        <v>362</v>
      </c>
      <c r="BV47" s="23" t="s">
        <v>692</v>
      </c>
      <c r="BW47" s="2" t="s">
        <v>362</v>
      </c>
      <c r="BX47" s="2" t="s">
        <v>307</v>
      </c>
      <c r="BY47" s="2" t="s">
        <v>203</v>
      </c>
      <c r="BZ47" s="2" t="s">
        <v>362</v>
      </c>
      <c r="CA47" s="2" t="s">
        <v>362</v>
      </c>
      <c r="CB47" s="23" t="s">
        <v>693</v>
      </c>
      <c r="CC47" s="23" t="s">
        <v>693</v>
      </c>
      <c r="CD47" s="23" t="s">
        <v>693</v>
      </c>
      <c r="CE47" s="23" t="s">
        <v>693</v>
      </c>
      <c r="CF47" s="23" t="s">
        <v>694</v>
      </c>
      <c r="CG47" s="6" t="s">
        <v>366</v>
      </c>
      <c r="CH47" s="7">
        <v>45930</v>
      </c>
      <c r="CI47" s="6" t="s">
        <v>587</v>
      </c>
    </row>
    <row r="48" spans="1:87" ht="15" x14ac:dyDescent="0.25">
      <c r="A48" s="2">
        <v>2025</v>
      </c>
      <c r="B48" s="3">
        <v>45839</v>
      </c>
      <c r="C48" s="3">
        <v>45930</v>
      </c>
      <c r="D48" s="2" t="s">
        <v>193</v>
      </c>
      <c r="E48" s="2" t="s">
        <v>197</v>
      </c>
      <c r="F48" s="2" t="s">
        <v>200</v>
      </c>
      <c r="G48" s="11">
        <v>7415</v>
      </c>
      <c r="H48" s="2" t="s">
        <v>203</v>
      </c>
      <c r="I48" s="2" t="s">
        <v>361</v>
      </c>
      <c r="K48" s="2">
        <v>41</v>
      </c>
      <c r="M48" s="4">
        <v>45819</v>
      </c>
      <c r="N48" s="13" t="s">
        <v>421</v>
      </c>
      <c r="O48" s="2">
        <v>41</v>
      </c>
      <c r="P48" s="4" t="s">
        <v>362</v>
      </c>
      <c r="AA48" s="5" t="s">
        <v>422</v>
      </c>
      <c r="AC48" s="5" t="s">
        <v>423</v>
      </c>
      <c r="AD48" s="2" t="s">
        <v>231</v>
      </c>
      <c r="AE48" s="17" t="s">
        <v>424</v>
      </c>
      <c r="AF48" s="2" t="s">
        <v>425</v>
      </c>
      <c r="AH48" s="2" t="s">
        <v>237</v>
      </c>
      <c r="AI48" s="2" t="s">
        <v>426</v>
      </c>
      <c r="AK48" s="2" t="s">
        <v>381</v>
      </c>
      <c r="AL48" s="2" t="s">
        <v>381</v>
      </c>
      <c r="AM48" s="2" t="s">
        <v>381</v>
      </c>
      <c r="AN48" s="2" t="s">
        <v>381</v>
      </c>
      <c r="AO48" s="2" t="s">
        <v>297</v>
      </c>
      <c r="AP48" s="2">
        <v>76000</v>
      </c>
      <c r="AQ48" s="2" t="s">
        <v>362</v>
      </c>
      <c r="AR48" s="2" t="s">
        <v>362</v>
      </c>
      <c r="AS48" s="2" t="s">
        <v>362</v>
      </c>
      <c r="AT48" s="2" t="s">
        <v>362</v>
      </c>
      <c r="AU48" s="2" t="s">
        <v>361</v>
      </c>
      <c r="AV48" s="12" t="s">
        <v>398</v>
      </c>
      <c r="AW48" s="2" t="s">
        <v>588</v>
      </c>
      <c r="AX48" s="2" t="s">
        <v>588</v>
      </c>
      <c r="AY48" s="5" t="s">
        <v>429</v>
      </c>
      <c r="AZ48" s="4">
        <v>45819</v>
      </c>
      <c r="BA48" s="4">
        <v>45819</v>
      </c>
      <c r="BB48" s="4">
        <v>45847</v>
      </c>
      <c r="BC48" s="16">
        <v>9298.66</v>
      </c>
      <c r="BD48" s="16">
        <v>10786.445599999999</v>
      </c>
      <c r="BE48" s="16">
        <v>10786.445599999999</v>
      </c>
      <c r="BF48" s="16">
        <v>10786.445599999999</v>
      </c>
      <c r="BG48" s="2" t="s">
        <v>363</v>
      </c>
      <c r="BI48" s="2" t="s">
        <v>364</v>
      </c>
      <c r="BJ48" s="13" t="s">
        <v>421</v>
      </c>
      <c r="BK48" s="2">
        <v>0</v>
      </c>
      <c r="BL48" s="4">
        <v>45819</v>
      </c>
      <c r="BM48" s="4">
        <v>45847</v>
      </c>
      <c r="BO48" s="23" t="s">
        <v>691</v>
      </c>
      <c r="BP48" s="2">
        <v>41</v>
      </c>
      <c r="BQ48" s="2" t="s">
        <v>304</v>
      </c>
      <c r="BR48" s="2" t="s">
        <v>365</v>
      </c>
      <c r="BS48" s="2" t="s">
        <v>365</v>
      </c>
      <c r="BT48" s="2" t="s">
        <v>362</v>
      </c>
      <c r="BU48" s="2" t="s">
        <v>362</v>
      </c>
      <c r="BV48" s="23" t="s">
        <v>692</v>
      </c>
      <c r="BW48" s="2" t="s">
        <v>362</v>
      </c>
      <c r="BX48" s="2" t="s">
        <v>307</v>
      </c>
      <c r="BY48" s="2" t="s">
        <v>203</v>
      </c>
      <c r="BZ48" s="2" t="s">
        <v>362</v>
      </c>
      <c r="CA48" s="2" t="s">
        <v>362</v>
      </c>
      <c r="CB48" s="23" t="s">
        <v>693</v>
      </c>
      <c r="CC48" s="23" t="s">
        <v>693</v>
      </c>
      <c r="CD48" s="23" t="s">
        <v>693</v>
      </c>
      <c r="CE48" s="23" t="s">
        <v>693</v>
      </c>
      <c r="CF48" s="23" t="s">
        <v>694</v>
      </c>
      <c r="CG48" s="6" t="s">
        <v>366</v>
      </c>
      <c r="CH48" s="7">
        <v>45930</v>
      </c>
      <c r="CI48" s="6" t="s">
        <v>587</v>
      </c>
    </row>
    <row r="49" spans="1:87" ht="15" x14ac:dyDescent="0.25">
      <c r="A49" s="2">
        <v>2025</v>
      </c>
      <c r="B49" s="3">
        <v>45839</v>
      </c>
      <c r="C49" s="3">
        <v>45930</v>
      </c>
      <c r="D49" s="2" t="s">
        <v>193</v>
      </c>
      <c r="E49" s="2" t="s">
        <v>197</v>
      </c>
      <c r="F49" s="2" t="s">
        <v>200</v>
      </c>
      <c r="G49" s="11">
        <v>7415</v>
      </c>
      <c r="H49" s="2" t="s">
        <v>203</v>
      </c>
      <c r="I49" s="2" t="s">
        <v>361</v>
      </c>
      <c r="K49" s="2">
        <v>42</v>
      </c>
      <c r="M49" s="4">
        <v>45819</v>
      </c>
      <c r="N49" s="13" t="s">
        <v>421</v>
      </c>
      <c r="O49" s="2">
        <v>42</v>
      </c>
      <c r="P49" s="4" t="s">
        <v>362</v>
      </c>
      <c r="AA49" s="5" t="s">
        <v>422</v>
      </c>
      <c r="AC49" s="5" t="s">
        <v>423</v>
      </c>
      <c r="AD49" s="2" t="s">
        <v>231</v>
      </c>
      <c r="AE49" s="17" t="s">
        <v>424</v>
      </c>
      <c r="AF49" s="2" t="s">
        <v>425</v>
      </c>
      <c r="AH49" s="2" t="s">
        <v>237</v>
      </c>
      <c r="AI49" s="2" t="s">
        <v>426</v>
      </c>
      <c r="AK49" s="2" t="s">
        <v>381</v>
      </c>
      <c r="AL49" s="2" t="s">
        <v>381</v>
      </c>
      <c r="AM49" s="2" t="s">
        <v>381</v>
      </c>
      <c r="AN49" s="2" t="s">
        <v>381</v>
      </c>
      <c r="AO49" s="2" t="s">
        <v>297</v>
      </c>
      <c r="AP49" s="2">
        <v>76000</v>
      </c>
      <c r="AQ49" s="2" t="s">
        <v>362</v>
      </c>
      <c r="AR49" s="2" t="s">
        <v>362</v>
      </c>
      <c r="AS49" s="2" t="s">
        <v>362</v>
      </c>
      <c r="AT49" s="2" t="s">
        <v>362</v>
      </c>
      <c r="AU49" s="2" t="s">
        <v>361</v>
      </c>
      <c r="AV49" s="12" t="s">
        <v>398</v>
      </c>
      <c r="AW49" s="2" t="s">
        <v>588</v>
      </c>
      <c r="AX49" s="2" t="s">
        <v>588</v>
      </c>
      <c r="AY49" s="5" t="s">
        <v>429</v>
      </c>
      <c r="AZ49" s="4">
        <v>45819</v>
      </c>
      <c r="BA49" s="4">
        <v>45819</v>
      </c>
      <c r="BB49" s="4">
        <v>45847</v>
      </c>
      <c r="BC49" s="16">
        <v>2090</v>
      </c>
      <c r="BD49" s="16">
        <v>2424.4</v>
      </c>
      <c r="BE49" s="16">
        <v>2424.4</v>
      </c>
      <c r="BF49" s="16">
        <v>2424.4</v>
      </c>
      <c r="BG49" s="2" t="s">
        <v>363</v>
      </c>
      <c r="BI49" s="2" t="s">
        <v>364</v>
      </c>
      <c r="BJ49" s="13" t="s">
        <v>421</v>
      </c>
      <c r="BK49" s="2">
        <v>0</v>
      </c>
      <c r="BL49" s="4">
        <v>45819</v>
      </c>
      <c r="BM49" s="4">
        <v>45847</v>
      </c>
      <c r="BO49" s="23" t="s">
        <v>691</v>
      </c>
      <c r="BP49" s="2">
        <v>42</v>
      </c>
      <c r="BQ49" s="2" t="s">
        <v>304</v>
      </c>
      <c r="BR49" s="2" t="s">
        <v>365</v>
      </c>
      <c r="BS49" s="2" t="s">
        <v>365</v>
      </c>
      <c r="BT49" s="2" t="s">
        <v>362</v>
      </c>
      <c r="BU49" s="2" t="s">
        <v>362</v>
      </c>
      <c r="BV49" s="23" t="s">
        <v>692</v>
      </c>
      <c r="BW49" s="2" t="s">
        <v>362</v>
      </c>
      <c r="BX49" s="2" t="s">
        <v>307</v>
      </c>
      <c r="BY49" s="2" t="s">
        <v>203</v>
      </c>
      <c r="BZ49" s="2" t="s">
        <v>362</v>
      </c>
      <c r="CA49" s="2" t="s">
        <v>362</v>
      </c>
      <c r="CB49" s="23" t="s">
        <v>693</v>
      </c>
      <c r="CC49" s="23" t="s">
        <v>693</v>
      </c>
      <c r="CD49" s="23" t="s">
        <v>693</v>
      </c>
      <c r="CE49" s="23" t="s">
        <v>693</v>
      </c>
      <c r="CF49" s="23" t="s">
        <v>694</v>
      </c>
      <c r="CG49" s="6" t="s">
        <v>366</v>
      </c>
      <c r="CH49" s="7">
        <v>45930</v>
      </c>
      <c r="CI49" s="6" t="s">
        <v>587</v>
      </c>
    </row>
    <row r="50" spans="1:87" ht="15" x14ac:dyDescent="0.25">
      <c r="A50" s="2">
        <v>2025</v>
      </c>
      <c r="B50" s="3">
        <v>45839</v>
      </c>
      <c r="C50" s="3">
        <v>45930</v>
      </c>
      <c r="D50" s="2" t="s">
        <v>193</v>
      </c>
      <c r="E50" s="2" t="s">
        <v>197</v>
      </c>
      <c r="F50" s="2" t="s">
        <v>200</v>
      </c>
      <c r="G50" s="11">
        <v>7415</v>
      </c>
      <c r="H50" s="2" t="s">
        <v>203</v>
      </c>
      <c r="I50" s="2" t="s">
        <v>361</v>
      </c>
      <c r="K50" s="2">
        <v>43</v>
      </c>
      <c r="M50" s="4">
        <v>45819</v>
      </c>
      <c r="N50" s="13" t="s">
        <v>421</v>
      </c>
      <c r="O50" s="2">
        <v>43</v>
      </c>
      <c r="P50" s="4" t="s">
        <v>362</v>
      </c>
      <c r="AA50" s="5" t="s">
        <v>422</v>
      </c>
      <c r="AC50" s="5" t="s">
        <v>423</v>
      </c>
      <c r="AD50" s="2" t="s">
        <v>231</v>
      </c>
      <c r="AE50" s="17" t="s">
        <v>424</v>
      </c>
      <c r="AF50" s="2" t="s">
        <v>425</v>
      </c>
      <c r="AH50" s="2" t="s">
        <v>237</v>
      </c>
      <c r="AI50" s="2" t="s">
        <v>426</v>
      </c>
      <c r="AK50" s="2" t="s">
        <v>381</v>
      </c>
      <c r="AL50" s="2" t="s">
        <v>381</v>
      </c>
      <c r="AM50" s="2" t="s">
        <v>381</v>
      </c>
      <c r="AN50" s="2" t="s">
        <v>381</v>
      </c>
      <c r="AO50" s="2" t="s">
        <v>297</v>
      </c>
      <c r="AP50" s="2">
        <v>76000</v>
      </c>
      <c r="AQ50" s="2" t="s">
        <v>362</v>
      </c>
      <c r="AR50" s="2" t="s">
        <v>362</v>
      </c>
      <c r="AS50" s="2" t="s">
        <v>362</v>
      </c>
      <c r="AT50" s="2" t="s">
        <v>362</v>
      </c>
      <c r="AU50" s="2" t="s">
        <v>361</v>
      </c>
      <c r="AV50" s="12" t="s">
        <v>398</v>
      </c>
      <c r="AW50" s="2" t="s">
        <v>588</v>
      </c>
      <c r="AX50" s="2" t="s">
        <v>588</v>
      </c>
      <c r="AY50" s="5" t="s">
        <v>429</v>
      </c>
      <c r="AZ50" s="4">
        <v>45819</v>
      </c>
      <c r="BA50" s="4">
        <v>45819</v>
      </c>
      <c r="BB50" s="4">
        <v>45847</v>
      </c>
      <c r="BC50" s="16">
        <v>6199.18</v>
      </c>
      <c r="BD50" s="16">
        <v>7191.0488000000005</v>
      </c>
      <c r="BE50" s="16">
        <v>7191.0488000000005</v>
      </c>
      <c r="BF50" s="16">
        <v>7191.0488000000005</v>
      </c>
      <c r="BG50" s="2" t="s">
        <v>363</v>
      </c>
      <c r="BI50" s="2" t="s">
        <v>364</v>
      </c>
      <c r="BJ50" s="13" t="s">
        <v>421</v>
      </c>
      <c r="BK50" s="2">
        <v>0</v>
      </c>
      <c r="BL50" s="4">
        <v>45819</v>
      </c>
      <c r="BM50" s="4">
        <v>45847</v>
      </c>
      <c r="BO50" s="23" t="s">
        <v>691</v>
      </c>
      <c r="BP50" s="2">
        <v>43</v>
      </c>
      <c r="BQ50" s="2" t="s">
        <v>304</v>
      </c>
      <c r="BR50" s="2" t="s">
        <v>365</v>
      </c>
      <c r="BS50" s="2" t="s">
        <v>365</v>
      </c>
      <c r="BT50" s="2" t="s">
        <v>362</v>
      </c>
      <c r="BU50" s="2" t="s">
        <v>362</v>
      </c>
      <c r="BV50" s="23" t="s">
        <v>692</v>
      </c>
      <c r="BW50" s="2" t="s">
        <v>362</v>
      </c>
      <c r="BX50" s="2" t="s">
        <v>307</v>
      </c>
      <c r="BY50" s="2" t="s">
        <v>203</v>
      </c>
      <c r="BZ50" s="2" t="s">
        <v>362</v>
      </c>
      <c r="CA50" s="2" t="s">
        <v>362</v>
      </c>
      <c r="CB50" s="23" t="s">
        <v>693</v>
      </c>
      <c r="CC50" s="23" t="s">
        <v>693</v>
      </c>
      <c r="CD50" s="23" t="s">
        <v>693</v>
      </c>
      <c r="CE50" s="23" t="s">
        <v>693</v>
      </c>
      <c r="CF50" s="23" t="s">
        <v>694</v>
      </c>
      <c r="CG50" s="6" t="s">
        <v>366</v>
      </c>
      <c r="CH50" s="7">
        <v>45930</v>
      </c>
      <c r="CI50" s="6" t="s">
        <v>587</v>
      </c>
    </row>
    <row r="51" spans="1:87" ht="15" x14ac:dyDescent="0.25">
      <c r="A51" s="2">
        <v>2025</v>
      </c>
      <c r="B51" s="3">
        <v>45839</v>
      </c>
      <c r="C51" s="3">
        <v>45930</v>
      </c>
      <c r="D51" s="2" t="s">
        <v>193</v>
      </c>
      <c r="E51" s="2" t="s">
        <v>197</v>
      </c>
      <c r="F51" s="2" t="s">
        <v>200</v>
      </c>
      <c r="G51" s="11">
        <v>7415</v>
      </c>
      <c r="H51" s="2" t="s">
        <v>203</v>
      </c>
      <c r="I51" s="2" t="s">
        <v>361</v>
      </c>
      <c r="K51" s="2">
        <v>44</v>
      </c>
      <c r="M51" s="4">
        <v>45819</v>
      </c>
      <c r="N51" s="13" t="s">
        <v>421</v>
      </c>
      <c r="O51" s="2">
        <v>44</v>
      </c>
      <c r="P51" s="4" t="s">
        <v>362</v>
      </c>
      <c r="AA51" s="5" t="s">
        <v>422</v>
      </c>
      <c r="AC51" s="5" t="s">
        <v>423</v>
      </c>
      <c r="AD51" s="2" t="s">
        <v>231</v>
      </c>
      <c r="AE51" s="17" t="s">
        <v>424</v>
      </c>
      <c r="AF51" s="2" t="s">
        <v>425</v>
      </c>
      <c r="AH51" s="2" t="s">
        <v>237</v>
      </c>
      <c r="AI51" s="2" t="s">
        <v>426</v>
      </c>
      <c r="AK51" s="2" t="s">
        <v>381</v>
      </c>
      <c r="AL51" s="2" t="s">
        <v>381</v>
      </c>
      <c r="AM51" s="2" t="s">
        <v>381</v>
      </c>
      <c r="AN51" s="2" t="s">
        <v>381</v>
      </c>
      <c r="AO51" s="2" t="s">
        <v>297</v>
      </c>
      <c r="AP51" s="2">
        <v>76000</v>
      </c>
      <c r="AQ51" s="2" t="s">
        <v>362</v>
      </c>
      <c r="AR51" s="2" t="s">
        <v>362</v>
      </c>
      <c r="AS51" s="2" t="s">
        <v>362</v>
      </c>
      <c r="AT51" s="2" t="s">
        <v>362</v>
      </c>
      <c r="AU51" s="2" t="s">
        <v>361</v>
      </c>
      <c r="AV51" s="12" t="s">
        <v>398</v>
      </c>
      <c r="AW51" s="2" t="s">
        <v>588</v>
      </c>
      <c r="AX51" s="2" t="s">
        <v>588</v>
      </c>
      <c r="AY51" s="5" t="s">
        <v>429</v>
      </c>
      <c r="AZ51" s="4">
        <v>45819</v>
      </c>
      <c r="BA51" s="4">
        <v>45819</v>
      </c>
      <c r="BB51" s="4">
        <v>45847</v>
      </c>
      <c r="BC51" s="16">
        <v>6976.84</v>
      </c>
      <c r="BD51" s="16">
        <v>8093.1343999999999</v>
      </c>
      <c r="BE51" s="16">
        <v>8093.1343999999999</v>
      </c>
      <c r="BF51" s="16">
        <v>8093.1343999999999</v>
      </c>
      <c r="BG51" s="2" t="s">
        <v>363</v>
      </c>
      <c r="BI51" s="2" t="s">
        <v>364</v>
      </c>
      <c r="BJ51" s="13" t="s">
        <v>421</v>
      </c>
      <c r="BK51" s="2">
        <v>0</v>
      </c>
      <c r="BL51" s="4">
        <v>45819</v>
      </c>
      <c r="BM51" s="4">
        <v>45847</v>
      </c>
      <c r="BO51" s="23" t="s">
        <v>691</v>
      </c>
      <c r="BP51" s="2">
        <v>44</v>
      </c>
      <c r="BQ51" s="2" t="s">
        <v>304</v>
      </c>
      <c r="BR51" s="2" t="s">
        <v>365</v>
      </c>
      <c r="BS51" s="2" t="s">
        <v>365</v>
      </c>
      <c r="BT51" s="2" t="s">
        <v>362</v>
      </c>
      <c r="BU51" s="2" t="s">
        <v>362</v>
      </c>
      <c r="BV51" s="23" t="s">
        <v>692</v>
      </c>
      <c r="BW51" s="2" t="s">
        <v>362</v>
      </c>
      <c r="BX51" s="2" t="s">
        <v>307</v>
      </c>
      <c r="BY51" s="2" t="s">
        <v>203</v>
      </c>
      <c r="BZ51" s="2" t="s">
        <v>362</v>
      </c>
      <c r="CA51" s="2" t="s">
        <v>362</v>
      </c>
      <c r="CB51" s="23" t="s">
        <v>693</v>
      </c>
      <c r="CC51" s="23" t="s">
        <v>693</v>
      </c>
      <c r="CD51" s="23" t="s">
        <v>693</v>
      </c>
      <c r="CE51" s="23" t="s">
        <v>693</v>
      </c>
      <c r="CF51" s="23" t="s">
        <v>694</v>
      </c>
      <c r="CG51" s="6" t="s">
        <v>366</v>
      </c>
      <c r="CH51" s="7">
        <v>45930</v>
      </c>
      <c r="CI51" s="6" t="s">
        <v>587</v>
      </c>
    </row>
    <row r="52" spans="1:87" ht="15" x14ac:dyDescent="0.25">
      <c r="A52" s="2">
        <v>2025</v>
      </c>
      <c r="B52" s="3">
        <v>45839</v>
      </c>
      <c r="C52" s="3">
        <v>45930</v>
      </c>
      <c r="D52" s="2" t="s">
        <v>193</v>
      </c>
      <c r="E52" s="2" t="s">
        <v>197</v>
      </c>
      <c r="F52" s="2" t="s">
        <v>200</v>
      </c>
      <c r="G52" s="11">
        <v>7426</v>
      </c>
      <c r="H52" s="2" t="s">
        <v>203</v>
      </c>
      <c r="I52" s="2" t="s">
        <v>361</v>
      </c>
      <c r="K52" s="2">
        <v>45</v>
      </c>
      <c r="L52" s="23"/>
      <c r="M52" s="4">
        <v>45800</v>
      </c>
      <c r="N52" s="13" t="s">
        <v>430</v>
      </c>
      <c r="O52" s="2">
        <v>45</v>
      </c>
      <c r="P52" s="4" t="s">
        <v>362</v>
      </c>
      <c r="S52" s="23"/>
      <c r="T52" s="23"/>
      <c r="U52" s="23"/>
      <c r="V52" s="23"/>
      <c r="W52" s="2" t="s">
        <v>431</v>
      </c>
      <c r="X52" s="2" t="s">
        <v>432</v>
      </c>
      <c r="Y52" s="2" t="s">
        <v>433</v>
      </c>
      <c r="Z52" s="2" t="s">
        <v>204</v>
      </c>
      <c r="AA52" s="5" t="s">
        <v>434</v>
      </c>
      <c r="AC52" s="5" t="s">
        <v>435</v>
      </c>
      <c r="AD52" s="2" t="s">
        <v>212</v>
      </c>
      <c r="AE52" s="17" t="s">
        <v>375</v>
      </c>
      <c r="AF52" s="2">
        <v>216</v>
      </c>
      <c r="AH52" s="2" t="s">
        <v>246</v>
      </c>
      <c r="AI52" s="2" t="s">
        <v>436</v>
      </c>
      <c r="AK52" s="2" t="s">
        <v>381</v>
      </c>
      <c r="AL52" s="2" t="s">
        <v>381</v>
      </c>
      <c r="AM52" s="2" t="s">
        <v>381</v>
      </c>
      <c r="AN52" s="2" t="s">
        <v>381</v>
      </c>
      <c r="AO52" s="2" t="s">
        <v>297</v>
      </c>
      <c r="AP52" s="2">
        <v>76060</v>
      </c>
      <c r="AQ52" s="2" t="s">
        <v>362</v>
      </c>
      <c r="AR52" s="2" t="s">
        <v>362</v>
      </c>
      <c r="AS52" s="2" t="s">
        <v>362</v>
      </c>
      <c r="AT52" s="2" t="s">
        <v>362</v>
      </c>
      <c r="AU52" s="2" t="s">
        <v>361</v>
      </c>
      <c r="AV52" s="12" t="s">
        <v>398</v>
      </c>
      <c r="AW52" s="2" t="s">
        <v>588</v>
      </c>
      <c r="AX52" s="2" t="s">
        <v>588</v>
      </c>
      <c r="AY52" s="5" t="s">
        <v>437</v>
      </c>
      <c r="AZ52" s="4">
        <v>45800</v>
      </c>
      <c r="BA52" s="4">
        <v>45800</v>
      </c>
      <c r="BB52" s="4">
        <v>45834</v>
      </c>
      <c r="BC52" s="16">
        <v>21620.69</v>
      </c>
      <c r="BD52" s="16">
        <v>25080.000399999997</v>
      </c>
      <c r="BE52" s="16">
        <v>25080.000399999997</v>
      </c>
      <c r="BF52" s="16">
        <v>25080.000399999997</v>
      </c>
      <c r="BG52" s="2" t="s">
        <v>363</v>
      </c>
      <c r="BI52" s="2" t="s">
        <v>364</v>
      </c>
      <c r="BJ52" s="13" t="s">
        <v>430</v>
      </c>
      <c r="BK52" s="2">
        <v>0</v>
      </c>
      <c r="BL52" s="4">
        <v>45800</v>
      </c>
      <c r="BM52" s="4">
        <v>45834</v>
      </c>
      <c r="BN52" s="23"/>
      <c r="BO52" s="23" t="s">
        <v>691</v>
      </c>
      <c r="BP52" s="2">
        <v>45</v>
      </c>
      <c r="BQ52" s="2" t="s">
        <v>304</v>
      </c>
      <c r="BR52" s="2" t="s">
        <v>365</v>
      </c>
      <c r="BS52" s="2" t="s">
        <v>365</v>
      </c>
      <c r="BT52" s="2" t="s">
        <v>362</v>
      </c>
      <c r="BU52" s="2" t="s">
        <v>362</v>
      </c>
      <c r="BV52" s="23" t="s">
        <v>692</v>
      </c>
      <c r="BW52" s="2" t="s">
        <v>362</v>
      </c>
      <c r="BX52" s="2" t="s">
        <v>307</v>
      </c>
      <c r="BY52" s="2" t="s">
        <v>203</v>
      </c>
      <c r="BZ52" s="2" t="s">
        <v>362</v>
      </c>
      <c r="CA52" s="2" t="s">
        <v>362</v>
      </c>
      <c r="CB52" s="23" t="s">
        <v>693</v>
      </c>
      <c r="CC52" s="23" t="s">
        <v>693</v>
      </c>
      <c r="CD52" s="23" t="s">
        <v>693</v>
      </c>
      <c r="CE52" s="23" t="s">
        <v>693</v>
      </c>
      <c r="CF52" s="23" t="s">
        <v>694</v>
      </c>
      <c r="CG52" s="6" t="s">
        <v>366</v>
      </c>
      <c r="CH52" s="7">
        <v>45930</v>
      </c>
      <c r="CI52" s="6" t="s">
        <v>587</v>
      </c>
    </row>
    <row r="53" spans="1:87" ht="15" x14ac:dyDescent="0.25">
      <c r="A53" s="2">
        <v>2025</v>
      </c>
      <c r="B53" s="3">
        <v>45839</v>
      </c>
      <c r="C53" s="3">
        <v>45930</v>
      </c>
      <c r="D53" s="2" t="s">
        <v>193</v>
      </c>
      <c r="E53" s="2" t="s">
        <v>197</v>
      </c>
      <c r="F53" s="2" t="s">
        <v>200</v>
      </c>
      <c r="G53" s="11">
        <v>7449</v>
      </c>
      <c r="H53" s="2" t="s">
        <v>203</v>
      </c>
      <c r="I53" s="2" t="s">
        <v>361</v>
      </c>
      <c r="K53" s="2">
        <v>46</v>
      </c>
      <c r="L53" s="23" t="s">
        <v>680</v>
      </c>
      <c r="M53" s="4">
        <v>45845</v>
      </c>
      <c r="N53" s="13" t="s">
        <v>438</v>
      </c>
      <c r="O53" s="2">
        <v>46</v>
      </c>
      <c r="P53" s="4">
        <v>45863</v>
      </c>
      <c r="Q53" s="2" t="s">
        <v>676</v>
      </c>
      <c r="R53" s="2" t="s">
        <v>672</v>
      </c>
      <c r="S53" s="23" t="s">
        <v>682</v>
      </c>
      <c r="T53" s="23" t="s">
        <v>684</v>
      </c>
      <c r="U53" s="23" t="s">
        <v>686</v>
      </c>
      <c r="V53" s="23" t="s">
        <v>688</v>
      </c>
      <c r="AA53" s="5" t="s">
        <v>439</v>
      </c>
      <c r="AC53" s="5" t="s">
        <v>440</v>
      </c>
      <c r="AD53" s="2" t="s">
        <v>212</v>
      </c>
      <c r="AE53" s="17" t="s">
        <v>441</v>
      </c>
      <c r="AF53" s="2">
        <v>1142</v>
      </c>
      <c r="AH53" s="2" t="s">
        <v>237</v>
      </c>
      <c r="AI53" s="2" t="s">
        <v>442</v>
      </c>
      <c r="AK53" s="2" t="s">
        <v>381</v>
      </c>
      <c r="AL53" s="2" t="s">
        <v>381</v>
      </c>
      <c r="AM53" s="2" t="s">
        <v>381</v>
      </c>
      <c r="AN53" s="2" t="s">
        <v>381</v>
      </c>
      <c r="AO53" s="2" t="s">
        <v>297</v>
      </c>
      <c r="AP53" s="2">
        <v>76226</v>
      </c>
      <c r="AQ53" s="2" t="s">
        <v>362</v>
      </c>
      <c r="AR53" s="2" t="s">
        <v>362</v>
      </c>
      <c r="AS53" s="2" t="s">
        <v>362</v>
      </c>
      <c r="AT53" s="2" t="s">
        <v>362</v>
      </c>
      <c r="AU53" s="2" t="s">
        <v>361</v>
      </c>
      <c r="AV53" s="12" t="s">
        <v>398</v>
      </c>
      <c r="AW53" s="2" t="s">
        <v>588</v>
      </c>
      <c r="AX53" s="2" t="s">
        <v>588</v>
      </c>
      <c r="AY53" s="5" t="s">
        <v>443</v>
      </c>
      <c r="AZ53" s="4">
        <v>45845</v>
      </c>
      <c r="BA53" s="4">
        <v>45845</v>
      </c>
      <c r="BB53" s="4">
        <v>45845</v>
      </c>
      <c r="BC53" s="16">
        <v>20779.919999999998</v>
      </c>
      <c r="BD53" s="16">
        <v>24104.707199999997</v>
      </c>
      <c r="BE53" s="16">
        <v>24104.707199999997</v>
      </c>
      <c r="BF53" s="16">
        <v>24104.707199999997</v>
      </c>
      <c r="BG53" s="2" t="s">
        <v>363</v>
      </c>
      <c r="BI53" s="2" t="s">
        <v>364</v>
      </c>
      <c r="BJ53" s="13" t="s">
        <v>438</v>
      </c>
      <c r="BK53" s="2">
        <v>0</v>
      </c>
      <c r="BL53" s="4">
        <v>45845</v>
      </c>
      <c r="BM53" s="4">
        <v>45845</v>
      </c>
      <c r="BN53" s="23" t="s">
        <v>690</v>
      </c>
      <c r="BO53" s="23" t="s">
        <v>691</v>
      </c>
      <c r="BP53" s="2">
        <v>46</v>
      </c>
      <c r="BQ53" s="2" t="s">
        <v>304</v>
      </c>
      <c r="BR53" s="2" t="s">
        <v>365</v>
      </c>
      <c r="BS53" s="2" t="s">
        <v>365</v>
      </c>
      <c r="BT53" s="2" t="s">
        <v>362</v>
      </c>
      <c r="BU53" s="2" t="s">
        <v>362</v>
      </c>
      <c r="BV53" s="23" t="s">
        <v>692</v>
      </c>
      <c r="BW53" s="2" t="s">
        <v>362</v>
      </c>
      <c r="BX53" s="2" t="s">
        <v>307</v>
      </c>
      <c r="BY53" s="2" t="s">
        <v>203</v>
      </c>
      <c r="BZ53" s="2" t="s">
        <v>362</v>
      </c>
      <c r="CA53" s="2" t="s">
        <v>362</v>
      </c>
      <c r="CB53" s="23" t="s">
        <v>693</v>
      </c>
      <c r="CC53" s="23" t="s">
        <v>693</v>
      </c>
      <c r="CD53" s="23" t="s">
        <v>693</v>
      </c>
      <c r="CE53" s="23" t="s">
        <v>693</v>
      </c>
      <c r="CF53" s="23" t="s">
        <v>694</v>
      </c>
      <c r="CG53" s="6" t="s">
        <v>366</v>
      </c>
      <c r="CH53" s="7">
        <v>45930</v>
      </c>
      <c r="CI53" s="6" t="s">
        <v>587</v>
      </c>
    </row>
    <row r="54" spans="1:87" ht="15" x14ac:dyDescent="0.25">
      <c r="A54" s="2">
        <v>2025</v>
      </c>
      <c r="B54" s="3">
        <v>45839</v>
      </c>
      <c r="C54" s="3">
        <v>45930</v>
      </c>
      <c r="D54" s="2" t="s">
        <v>193</v>
      </c>
      <c r="E54" s="2" t="s">
        <v>197</v>
      </c>
      <c r="F54" s="2" t="s">
        <v>200</v>
      </c>
      <c r="G54" s="11">
        <v>7396</v>
      </c>
      <c r="H54" s="2" t="s">
        <v>203</v>
      </c>
      <c r="I54" s="2" t="s">
        <v>361</v>
      </c>
      <c r="K54" s="2">
        <v>47</v>
      </c>
      <c r="M54" s="4">
        <v>45804</v>
      </c>
      <c r="N54" s="13" t="s">
        <v>376</v>
      </c>
      <c r="O54" s="2">
        <v>47</v>
      </c>
      <c r="P54" s="4" t="s">
        <v>362</v>
      </c>
      <c r="AA54" s="5" t="s">
        <v>377</v>
      </c>
      <c r="AC54" s="5" t="s">
        <v>378</v>
      </c>
      <c r="AD54" s="2" t="s">
        <v>212</v>
      </c>
      <c r="AE54" s="17" t="s">
        <v>379</v>
      </c>
      <c r="AF54" s="2">
        <v>4</v>
      </c>
      <c r="AH54" s="2" t="s">
        <v>246</v>
      </c>
      <c r="AI54" s="2" t="s">
        <v>380</v>
      </c>
      <c r="AK54" s="2" t="s">
        <v>381</v>
      </c>
      <c r="AL54" s="2" t="s">
        <v>381</v>
      </c>
      <c r="AM54" s="2" t="s">
        <v>381</v>
      </c>
      <c r="AN54" s="2" t="s">
        <v>381</v>
      </c>
      <c r="AO54" s="2" t="s">
        <v>297</v>
      </c>
      <c r="AP54" s="2">
        <v>76060</v>
      </c>
      <c r="AQ54" s="2" t="s">
        <v>362</v>
      </c>
      <c r="AR54" s="2" t="s">
        <v>362</v>
      </c>
      <c r="AS54" s="2" t="s">
        <v>362</v>
      </c>
      <c r="AT54" s="2" t="s">
        <v>362</v>
      </c>
      <c r="AU54" s="2" t="s">
        <v>361</v>
      </c>
      <c r="AV54" s="12" t="s">
        <v>382</v>
      </c>
      <c r="AW54" s="2" t="s">
        <v>588</v>
      </c>
      <c r="AX54" s="2" t="s">
        <v>588</v>
      </c>
      <c r="AY54" s="5" t="s">
        <v>444</v>
      </c>
      <c r="AZ54" s="4">
        <v>45804</v>
      </c>
      <c r="BA54" s="4">
        <v>45804</v>
      </c>
      <c r="BB54" s="4">
        <v>45828</v>
      </c>
      <c r="BC54" s="16">
        <v>168</v>
      </c>
      <c r="BD54" s="16">
        <v>194.88</v>
      </c>
      <c r="BE54" s="16">
        <v>194.88</v>
      </c>
      <c r="BF54" s="16">
        <v>194.88</v>
      </c>
      <c r="BG54" s="2" t="s">
        <v>363</v>
      </c>
      <c r="BI54" s="2" t="s">
        <v>364</v>
      </c>
      <c r="BJ54" s="13" t="s">
        <v>376</v>
      </c>
      <c r="BK54" s="2">
        <v>0</v>
      </c>
      <c r="BL54" s="4">
        <v>45804</v>
      </c>
      <c r="BM54" s="4">
        <v>45828</v>
      </c>
      <c r="BO54" s="23" t="s">
        <v>691</v>
      </c>
      <c r="BP54" s="2">
        <v>47</v>
      </c>
      <c r="BQ54" s="2" t="s">
        <v>304</v>
      </c>
      <c r="BR54" s="2" t="s">
        <v>365</v>
      </c>
      <c r="BS54" s="2" t="s">
        <v>365</v>
      </c>
      <c r="BT54" s="2" t="s">
        <v>362</v>
      </c>
      <c r="BU54" s="2" t="s">
        <v>362</v>
      </c>
      <c r="BV54" s="23" t="s">
        <v>692</v>
      </c>
      <c r="BW54" s="2" t="s">
        <v>362</v>
      </c>
      <c r="BX54" s="2" t="s">
        <v>307</v>
      </c>
      <c r="BY54" s="2" t="s">
        <v>203</v>
      </c>
      <c r="BZ54" s="2" t="s">
        <v>362</v>
      </c>
      <c r="CA54" s="2" t="s">
        <v>362</v>
      </c>
      <c r="CB54" s="23" t="s">
        <v>693</v>
      </c>
      <c r="CC54" s="23" t="s">
        <v>693</v>
      </c>
      <c r="CD54" s="23" t="s">
        <v>693</v>
      </c>
      <c r="CE54" s="23" t="s">
        <v>693</v>
      </c>
      <c r="CF54" s="23" t="s">
        <v>694</v>
      </c>
      <c r="CG54" s="6" t="s">
        <v>366</v>
      </c>
      <c r="CH54" s="7">
        <v>45930</v>
      </c>
      <c r="CI54" s="6" t="s">
        <v>587</v>
      </c>
    </row>
    <row r="55" spans="1:87" ht="15" x14ac:dyDescent="0.25">
      <c r="A55" s="2">
        <v>2025</v>
      </c>
      <c r="B55" s="3">
        <v>45839</v>
      </c>
      <c r="C55" s="3">
        <v>45930</v>
      </c>
      <c r="D55" s="2" t="s">
        <v>193</v>
      </c>
      <c r="E55" s="2" t="s">
        <v>197</v>
      </c>
      <c r="F55" s="2" t="s">
        <v>200</v>
      </c>
      <c r="G55" s="11">
        <v>7396</v>
      </c>
      <c r="H55" s="2" t="s">
        <v>203</v>
      </c>
      <c r="I55" s="2" t="s">
        <v>361</v>
      </c>
      <c r="K55" s="2">
        <v>48</v>
      </c>
      <c r="M55" s="4">
        <v>45804</v>
      </c>
      <c r="N55" s="13" t="s">
        <v>376</v>
      </c>
      <c r="O55" s="2">
        <v>48</v>
      </c>
      <c r="P55" s="4" t="s">
        <v>362</v>
      </c>
      <c r="AA55" s="5" t="s">
        <v>377</v>
      </c>
      <c r="AC55" s="5" t="s">
        <v>378</v>
      </c>
      <c r="AD55" s="2" t="s">
        <v>212</v>
      </c>
      <c r="AE55" s="17" t="s">
        <v>379</v>
      </c>
      <c r="AF55" s="2">
        <v>4</v>
      </c>
      <c r="AH55" s="2" t="s">
        <v>246</v>
      </c>
      <c r="AI55" s="2" t="s">
        <v>380</v>
      </c>
      <c r="AK55" s="2" t="s">
        <v>381</v>
      </c>
      <c r="AL55" s="2" t="s">
        <v>381</v>
      </c>
      <c r="AM55" s="2" t="s">
        <v>381</v>
      </c>
      <c r="AN55" s="2" t="s">
        <v>381</v>
      </c>
      <c r="AO55" s="2" t="s">
        <v>297</v>
      </c>
      <c r="AP55" s="2">
        <v>76060</v>
      </c>
      <c r="AQ55" s="2" t="s">
        <v>362</v>
      </c>
      <c r="AR55" s="2" t="s">
        <v>362</v>
      </c>
      <c r="AS55" s="2" t="s">
        <v>362</v>
      </c>
      <c r="AT55" s="2" t="s">
        <v>362</v>
      </c>
      <c r="AU55" s="2" t="s">
        <v>361</v>
      </c>
      <c r="AV55" s="12" t="s">
        <v>382</v>
      </c>
      <c r="AW55" s="2" t="s">
        <v>588</v>
      </c>
      <c r="AX55" s="2" t="s">
        <v>588</v>
      </c>
      <c r="AY55" s="5" t="s">
        <v>444</v>
      </c>
      <c r="AZ55" s="4">
        <v>45804</v>
      </c>
      <c r="BA55" s="4">
        <v>45804</v>
      </c>
      <c r="BB55" s="4">
        <v>45828</v>
      </c>
      <c r="BC55" s="16">
        <v>335.09</v>
      </c>
      <c r="BD55" s="16">
        <v>388.70439999999996</v>
      </c>
      <c r="BE55" s="16">
        <v>388.70439999999996</v>
      </c>
      <c r="BF55" s="16">
        <v>388.70439999999996</v>
      </c>
      <c r="BG55" s="2" t="s">
        <v>363</v>
      </c>
      <c r="BI55" s="2" t="s">
        <v>364</v>
      </c>
      <c r="BJ55" s="13" t="s">
        <v>376</v>
      </c>
      <c r="BK55" s="2">
        <v>0</v>
      </c>
      <c r="BL55" s="4">
        <v>45804</v>
      </c>
      <c r="BM55" s="4">
        <v>45828</v>
      </c>
      <c r="BO55" s="23" t="s">
        <v>691</v>
      </c>
      <c r="BP55" s="2">
        <v>48</v>
      </c>
      <c r="BQ55" s="2" t="s">
        <v>304</v>
      </c>
      <c r="BR55" s="2" t="s">
        <v>365</v>
      </c>
      <c r="BS55" s="2" t="s">
        <v>365</v>
      </c>
      <c r="BT55" s="2" t="s">
        <v>362</v>
      </c>
      <c r="BU55" s="2" t="s">
        <v>362</v>
      </c>
      <c r="BV55" s="23" t="s">
        <v>692</v>
      </c>
      <c r="BW55" s="2" t="s">
        <v>362</v>
      </c>
      <c r="BX55" s="2" t="s">
        <v>307</v>
      </c>
      <c r="BY55" s="2" t="s">
        <v>203</v>
      </c>
      <c r="BZ55" s="2" t="s">
        <v>362</v>
      </c>
      <c r="CA55" s="2" t="s">
        <v>362</v>
      </c>
      <c r="CB55" s="23" t="s">
        <v>693</v>
      </c>
      <c r="CC55" s="23" t="s">
        <v>693</v>
      </c>
      <c r="CD55" s="23" t="s">
        <v>693</v>
      </c>
      <c r="CE55" s="23" t="s">
        <v>693</v>
      </c>
      <c r="CF55" s="23" t="s">
        <v>694</v>
      </c>
      <c r="CG55" s="6" t="s">
        <v>366</v>
      </c>
      <c r="CH55" s="7">
        <v>45930</v>
      </c>
      <c r="CI55" s="6" t="s">
        <v>587</v>
      </c>
    </row>
    <row r="56" spans="1:87" ht="15" x14ac:dyDescent="0.25">
      <c r="A56" s="2">
        <v>2025</v>
      </c>
      <c r="B56" s="3">
        <v>45839</v>
      </c>
      <c r="C56" s="3">
        <v>45930</v>
      </c>
      <c r="D56" s="2" t="s">
        <v>193</v>
      </c>
      <c r="E56" s="2" t="s">
        <v>197</v>
      </c>
      <c r="F56" s="2" t="s">
        <v>200</v>
      </c>
      <c r="G56" s="11">
        <v>7396</v>
      </c>
      <c r="H56" s="2" t="s">
        <v>203</v>
      </c>
      <c r="I56" s="2" t="s">
        <v>361</v>
      </c>
      <c r="K56" s="2">
        <v>49</v>
      </c>
      <c r="M56" s="4">
        <v>45804</v>
      </c>
      <c r="N56" s="13" t="s">
        <v>376</v>
      </c>
      <c r="O56" s="2">
        <v>49</v>
      </c>
      <c r="P56" s="4" t="s">
        <v>362</v>
      </c>
      <c r="AA56" s="5" t="s">
        <v>377</v>
      </c>
      <c r="AC56" s="5" t="s">
        <v>378</v>
      </c>
      <c r="AD56" s="2" t="s">
        <v>212</v>
      </c>
      <c r="AE56" s="17" t="s">
        <v>379</v>
      </c>
      <c r="AF56" s="2">
        <v>4</v>
      </c>
      <c r="AH56" s="2" t="s">
        <v>246</v>
      </c>
      <c r="AI56" s="2" t="s">
        <v>380</v>
      </c>
      <c r="AK56" s="2" t="s">
        <v>381</v>
      </c>
      <c r="AL56" s="2" t="s">
        <v>381</v>
      </c>
      <c r="AM56" s="2" t="s">
        <v>381</v>
      </c>
      <c r="AN56" s="2" t="s">
        <v>381</v>
      </c>
      <c r="AO56" s="2" t="s">
        <v>297</v>
      </c>
      <c r="AP56" s="2">
        <v>76060</v>
      </c>
      <c r="AQ56" s="2" t="s">
        <v>362</v>
      </c>
      <c r="AR56" s="2" t="s">
        <v>362</v>
      </c>
      <c r="AS56" s="2" t="s">
        <v>362</v>
      </c>
      <c r="AT56" s="2" t="s">
        <v>362</v>
      </c>
      <c r="AU56" s="2" t="s">
        <v>361</v>
      </c>
      <c r="AV56" s="12" t="s">
        <v>382</v>
      </c>
      <c r="AW56" s="2" t="s">
        <v>588</v>
      </c>
      <c r="AX56" s="2" t="s">
        <v>588</v>
      </c>
      <c r="AY56" s="5" t="s">
        <v>444</v>
      </c>
      <c r="AZ56" s="4">
        <v>45804</v>
      </c>
      <c r="BA56" s="4">
        <v>45804</v>
      </c>
      <c r="BB56" s="4">
        <v>45828</v>
      </c>
      <c r="BC56" s="16">
        <v>118</v>
      </c>
      <c r="BD56" s="16">
        <v>136.88</v>
      </c>
      <c r="BE56" s="16">
        <v>136.88</v>
      </c>
      <c r="BF56" s="16">
        <v>136.88</v>
      </c>
      <c r="BG56" s="2" t="s">
        <v>363</v>
      </c>
      <c r="BI56" s="2" t="s">
        <v>364</v>
      </c>
      <c r="BJ56" s="13" t="s">
        <v>376</v>
      </c>
      <c r="BK56" s="2">
        <v>0</v>
      </c>
      <c r="BL56" s="4">
        <v>45804</v>
      </c>
      <c r="BM56" s="4">
        <v>45828</v>
      </c>
      <c r="BO56" s="23" t="s">
        <v>691</v>
      </c>
      <c r="BP56" s="2">
        <v>49</v>
      </c>
      <c r="BQ56" s="2" t="s">
        <v>304</v>
      </c>
      <c r="BR56" s="2" t="s">
        <v>365</v>
      </c>
      <c r="BS56" s="2" t="s">
        <v>365</v>
      </c>
      <c r="BT56" s="2" t="s">
        <v>362</v>
      </c>
      <c r="BU56" s="2" t="s">
        <v>362</v>
      </c>
      <c r="BV56" s="23" t="s">
        <v>692</v>
      </c>
      <c r="BW56" s="2" t="s">
        <v>362</v>
      </c>
      <c r="BX56" s="2" t="s">
        <v>307</v>
      </c>
      <c r="BY56" s="2" t="s">
        <v>203</v>
      </c>
      <c r="BZ56" s="2" t="s">
        <v>362</v>
      </c>
      <c r="CA56" s="2" t="s">
        <v>362</v>
      </c>
      <c r="CB56" s="23" t="s">
        <v>693</v>
      </c>
      <c r="CC56" s="23" t="s">
        <v>693</v>
      </c>
      <c r="CD56" s="23" t="s">
        <v>693</v>
      </c>
      <c r="CE56" s="23" t="s">
        <v>693</v>
      </c>
      <c r="CF56" s="23" t="s">
        <v>694</v>
      </c>
      <c r="CG56" s="6" t="s">
        <v>366</v>
      </c>
      <c r="CH56" s="7">
        <v>45930</v>
      </c>
      <c r="CI56" s="6" t="s">
        <v>587</v>
      </c>
    </row>
    <row r="57" spans="1:87" ht="15" x14ac:dyDescent="0.25">
      <c r="A57" s="2">
        <v>2025</v>
      </c>
      <c r="B57" s="3">
        <v>45839</v>
      </c>
      <c r="C57" s="3">
        <v>45930</v>
      </c>
      <c r="D57" s="2" t="s">
        <v>193</v>
      </c>
      <c r="E57" s="2" t="s">
        <v>197</v>
      </c>
      <c r="F57" s="2" t="s">
        <v>200</v>
      </c>
      <c r="G57" s="11">
        <v>7396</v>
      </c>
      <c r="H57" s="2" t="s">
        <v>203</v>
      </c>
      <c r="I57" s="2" t="s">
        <v>361</v>
      </c>
      <c r="K57" s="2">
        <v>50</v>
      </c>
      <c r="M57" s="4">
        <v>45804</v>
      </c>
      <c r="N57" s="13" t="s">
        <v>376</v>
      </c>
      <c r="O57" s="2">
        <v>50</v>
      </c>
      <c r="P57" s="4" t="s">
        <v>362</v>
      </c>
      <c r="AA57" s="5" t="s">
        <v>377</v>
      </c>
      <c r="AC57" s="5" t="s">
        <v>378</v>
      </c>
      <c r="AD57" s="2" t="s">
        <v>212</v>
      </c>
      <c r="AE57" s="17" t="s">
        <v>379</v>
      </c>
      <c r="AF57" s="2">
        <v>4</v>
      </c>
      <c r="AH57" s="2" t="s">
        <v>246</v>
      </c>
      <c r="AI57" s="2" t="s">
        <v>380</v>
      </c>
      <c r="AK57" s="2" t="s">
        <v>381</v>
      </c>
      <c r="AL57" s="2" t="s">
        <v>381</v>
      </c>
      <c r="AM57" s="2" t="s">
        <v>381</v>
      </c>
      <c r="AN57" s="2" t="s">
        <v>381</v>
      </c>
      <c r="AO57" s="2" t="s">
        <v>297</v>
      </c>
      <c r="AP57" s="2">
        <v>76060</v>
      </c>
      <c r="AQ57" s="2" t="s">
        <v>362</v>
      </c>
      <c r="AR57" s="2" t="s">
        <v>362</v>
      </c>
      <c r="AS57" s="2" t="s">
        <v>362</v>
      </c>
      <c r="AT57" s="2" t="s">
        <v>362</v>
      </c>
      <c r="AU57" s="2" t="s">
        <v>361</v>
      </c>
      <c r="AV57" s="12" t="s">
        <v>382</v>
      </c>
      <c r="AW57" s="2" t="s">
        <v>588</v>
      </c>
      <c r="AX57" s="2" t="s">
        <v>588</v>
      </c>
      <c r="AY57" s="5" t="s">
        <v>444</v>
      </c>
      <c r="AZ57" s="4">
        <v>45804</v>
      </c>
      <c r="BA57" s="4">
        <v>45804</v>
      </c>
      <c r="BB57" s="4">
        <v>45828</v>
      </c>
      <c r="BC57" s="16">
        <v>39.26</v>
      </c>
      <c r="BD57" s="16">
        <v>45.541599999999995</v>
      </c>
      <c r="BE57" s="16">
        <v>45.541599999999995</v>
      </c>
      <c r="BF57" s="16">
        <v>45.541599999999995</v>
      </c>
      <c r="BG57" s="2" t="s">
        <v>363</v>
      </c>
      <c r="BI57" s="2" t="s">
        <v>364</v>
      </c>
      <c r="BJ57" s="13" t="s">
        <v>376</v>
      </c>
      <c r="BK57" s="2">
        <v>0</v>
      </c>
      <c r="BL57" s="4">
        <v>45804</v>
      </c>
      <c r="BM57" s="4">
        <v>45828</v>
      </c>
      <c r="BO57" s="23" t="s">
        <v>691</v>
      </c>
      <c r="BP57" s="2">
        <v>50</v>
      </c>
      <c r="BQ57" s="2" t="s">
        <v>304</v>
      </c>
      <c r="BR57" s="2" t="s">
        <v>365</v>
      </c>
      <c r="BS57" s="2" t="s">
        <v>365</v>
      </c>
      <c r="BT57" s="2" t="s">
        <v>362</v>
      </c>
      <c r="BU57" s="2" t="s">
        <v>362</v>
      </c>
      <c r="BV57" s="23" t="s">
        <v>692</v>
      </c>
      <c r="BW57" s="2" t="s">
        <v>362</v>
      </c>
      <c r="BX57" s="2" t="s">
        <v>307</v>
      </c>
      <c r="BY57" s="2" t="s">
        <v>203</v>
      </c>
      <c r="BZ57" s="2" t="s">
        <v>362</v>
      </c>
      <c r="CA57" s="2" t="s">
        <v>362</v>
      </c>
      <c r="CB57" s="23" t="s">
        <v>693</v>
      </c>
      <c r="CC57" s="23" t="s">
        <v>693</v>
      </c>
      <c r="CD57" s="23" t="s">
        <v>693</v>
      </c>
      <c r="CE57" s="23" t="s">
        <v>693</v>
      </c>
      <c r="CF57" s="23" t="s">
        <v>694</v>
      </c>
      <c r="CG57" s="6" t="s">
        <v>366</v>
      </c>
      <c r="CH57" s="7">
        <v>45930</v>
      </c>
      <c r="CI57" s="6" t="s">
        <v>587</v>
      </c>
    </row>
    <row r="58" spans="1:87" ht="15" x14ac:dyDescent="0.25">
      <c r="A58" s="2">
        <v>2025</v>
      </c>
      <c r="B58" s="3">
        <v>45839</v>
      </c>
      <c r="C58" s="3">
        <v>45930</v>
      </c>
      <c r="D58" s="2" t="s">
        <v>193</v>
      </c>
      <c r="E58" s="2" t="s">
        <v>197</v>
      </c>
      <c r="F58" s="2" t="s">
        <v>200</v>
      </c>
      <c r="G58" s="11">
        <v>7396</v>
      </c>
      <c r="H58" s="2" t="s">
        <v>203</v>
      </c>
      <c r="I58" s="2" t="s">
        <v>361</v>
      </c>
      <c r="K58" s="2">
        <v>51</v>
      </c>
      <c r="M58" s="4">
        <v>45804</v>
      </c>
      <c r="N58" s="13" t="s">
        <v>376</v>
      </c>
      <c r="O58" s="2">
        <v>51</v>
      </c>
      <c r="P58" s="4" t="s">
        <v>362</v>
      </c>
      <c r="AA58" s="5" t="s">
        <v>377</v>
      </c>
      <c r="AC58" s="5" t="s">
        <v>378</v>
      </c>
      <c r="AD58" s="2" t="s">
        <v>212</v>
      </c>
      <c r="AE58" s="17" t="s">
        <v>379</v>
      </c>
      <c r="AF58" s="2">
        <v>4</v>
      </c>
      <c r="AH58" s="2" t="s">
        <v>246</v>
      </c>
      <c r="AI58" s="2" t="s">
        <v>380</v>
      </c>
      <c r="AK58" s="2" t="s">
        <v>381</v>
      </c>
      <c r="AL58" s="2" t="s">
        <v>381</v>
      </c>
      <c r="AM58" s="2" t="s">
        <v>381</v>
      </c>
      <c r="AN58" s="2" t="s">
        <v>381</v>
      </c>
      <c r="AO58" s="2" t="s">
        <v>297</v>
      </c>
      <c r="AP58" s="2">
        <v>76060</v>
      </c>
      <c r="AQ58" s="2" t="s">
        <v>362</v>
      </c>
      <c r="AR58" s="2" t="s">
        <v>362</v>
      </c>
      <c r="AS58" s="2" t="s">
        <v>362</v>
      </c>
      <c r="AT58" s="2" t="s">
        <v>362</v>
      </c>
      <c r="AU58" s="2" t="s">
        <v>361</v>
      </c>
      <c r="AV58" s="12" t="s">
        <v>382</v>
      </c>
      <c r="AW58" s="2" t="s">
        <v>588</v>
      </c>
      <c r="AX58" s="2" t="s">
        <v>588</v>
      </c>
      <c r="AY58" s="5" t="s">
        <v>444</v>
      </c>
      <c r="AZ58" s="4">
        <v>45804</v>
      </c>
      <c r="BA58" s="4">
        <v>45804</v>
      </c>
      <c r="BB58" s="4">
        <v>45828</v>
      </c>
      <c r="BC58" s="16">
        <v>297.25</v>
      </c>
      <c r="BD58" s="16">
        <v>344.81</v>
      </c>
      <c r="BE58" s="16">
        <v>344.81</v>
      </c>
      <c r="BF58" s="16">
        <v>344.81</v>
      </c>
      <c r="BG58" s="2" t="s">
        <v>363</v>
      </c>
      <c r="BI58" s="2" t="s">
        <v>364</v>
      </c>
      <c r="BJ58" s="13" t="s">
        <v>376</v>
      </c>
      <c r="BK58" s="2">
        <v>0</v>
      </c>
      <c r="BL58" s="4">
        <v>45804</v>
      </c>
      <c r="BM58" s="4">
        <v>45828</v>
      </c>
      <c r="BO58" s="23" t="s">
        <v>691</v>
      </c>
      <c r="BP58" s="2">
        <v>51</v>
      </c>
      <c r="BQ58" s="2" t="s">
        <v>304</v>
      </c>
      <c r="BR58" s="2" t="s">
        <v>365</v>
      </c>
      <c r="BS58" s="2" t="s">
        <v>365</v>
      </c>
      <c r="BT58" s="2" t="s">
        <v>362</v>
      </c>
      <c r="BU58" s="2" t="s">
        <v>362</v>
      </c>
      <c r="BV58" s="23" t="s">
        <v>692</v>
      </c>
      <c r="BW58" s="2" t="s">
        <v>362</v>
      </c>
      <c r="BX58" s="2" t="s">
        <v>307</v>
      </c>
      <c r="BY58" s="2" t="s">
        <v>203</v>
      </c>
      <c r="BZ58" s="2" t="s">
        <v>362</v>
      </c>
      <c r="CA58" s="2" t="s">
        <v>362</v>
      </c>
      <c r="CB58" s="23" t="s">
        <v>693</v>
      </c>
      <c r="CC58" s="23" t="s">
        <v>693</v>
      </c>
      <c r="CD58" s="23" t="s">
        <v>693</v>
      </c>
      <c r="CE58" s="23" t="s">
        <v>693</v>
      </c>
      <c r="CF58" s="23" t="s">
        <v>694</v>
      </c>
      <c r="CG58" s="6" t="s">
        <v>366</v>
      </c>
      <c r="CH58" s="7">
        <v>45930</v>
      </c>
      <c r="CI58" s="6" t="s">
        <v>587</v>
      </c>
    </row>
    <row r="59" spans="1:87" ht="15" x14ac:dyDescent="0.25">
      <c r="A59" s="2">
        <v>2025</v>
      </c>
      <c r="B59" s="3">
        <v>45839</v>
      </c>
      <c r="C59" s="3">
        <v>45930</v>
      </c>
      <c r="D59" s="2" t="s">
        <v>193</v>
      </c>
      <c r="E59" s="2" t="s">
        <v>197</v>
      </c>
      <c r="F59" s="2" t="s">
        <v>200</v>
      </c>
      <c r="G59" s="11">
        <v>7396</v>
      </c>
      <c r="H59" s="2" t="s">
        <v>203</v>
      </c>
      <c r="I59" s="2" t="s">
        <v>361</v>
      </c>
      <c r="K59" s="2">
        <v>52</v>
      </c>
      <c r="M59" s="4">
        <v>45804</v>
      </c>
      <c r="N59" s="13" t="s">
        <v>376</v>
      </c>
      <c r="O59" s="2">
        <v>52</v>
      </c>
      <c r="P59" s="4" t="s">
        <v>362</v>
      </c>
      <c r="AA59" s="5" t="s">
        <v>377</v>
      </c>
      <c r="AC59" s="5" t="s">
        <v>378</v>
      </c>
      <c r="AD59" s="2" t="s">
        <v>212</v>
      </c>
      <c r="AE59" s="17" t="s">
        <v>379</v>
      </c>
      <c r="AF59" s="2">
        <v>4</v>
      </c>
      <c r="AH59" s="2" t="s">
        <v>246</v>
      </c>
      <c r="AI59" s="2" t="s">
        <v>380</v>
      </c>
      <c r="AK59" s="2" t="s">
        <v>381</v>
      </c>
      <c r="AL59" s="2" t="s">
        <v>381</v>
      </c>
      <c r="AM59" s="2" t="s">
        <v>381</v>
      </c>
      <c r="AN59" s="2" t="s">
        <v>381</v>
      </c>
      <c r="AO59" s="2" t="s">
        <v>297</v>
      </c>
      <c r="AP59" s="2">
        <v>76060</v>
      </c>
      <c r="AQ59" s="2" t="s">
        <v>362</v>
      </c>
      <c r="AR59" s="2" t="s">
        <v>362</v>
      </c>
      <c r="AS59" s="2" t="s">
        <v>362</v>
      </c>
      <c r="AT59" s="2" t="s">
        <v>362</v>
      </c>
      <c r="AU59" s="2" t="s">
        <v>361</v>
      </c>
      <c r="AV59" s="12" t="s">
        <v>382</v>
      </c>
      <c r="AW59" s="2" t="s">
        <v>588</v>
      </c>
      <c r="AX59" s="2" t="s">
        <v>588</v>
      </c>
      <c r="AY59" s="5" t="s">
        <v>444</v>
      </c>
      <c r="AZ59" s="4">
        <v>45804</v>
      </c>
      <c r="BA59" s="4">
        <v>45804</v>
      </c>
      <c r="BB59" s="4">
        <v>45828</v>
      </c>
      <c r="BC59" s="16">
        <v>223.68</v>
      </c>
      <c r="BD59" s="16">
        <v>259.46879999999999</v>
      </c>
      <c r="BE59" s="16">
        <v>259.46879999999999</v>
      </c>
      <c r="BF59" s="16">
        <v>259.46879999999999</v>
      </c>
      <c r="BG59" s="2" t="s">
        <v>363</v>
      </c>
      <c r="BI59" s="2" t="s">
        <v>364</v>
      </c>
      <c r="BJ59" s="13" t="s">
        <v>376</v>
      </c>
      <c r="BK59" s="2">
        <v>0</v>
      </c>
      <c r="BL59" s="4">
        <v>45804</v>
      </c>
      <c r="BM59" s="4">
        <v>45828</v>
      </c>
      <c r="BO59" s="23" t="s">
        <v>691</v>
      </c>
      <c r="BP59" s="2">
        <v>52</v>
      </c>
      <c r="BQ59" s="2" t="s">
        <v>304</v>
      </c>
      <c r="BR59" s="2" t="s">
        <v>365</v>
      </c>
      <c r="BS59" s="2" t="s">
        <v>365</v>
      </c>
      <c r="BT59" s="2" t="s">
        <v>362</v>
      </c>
      <c r="BU59" s="2" t="s">
        <v>362</v>
      </c>
      <c r="BV59" s="23" t="s">
        <v>692</v>
      </c>
      <c r="BW59" s="2" t="s">
        <v>362</v>
      </c>
      <c r="BX59" s="2" t="s">
        <v>307</v>
      </c>
      <c r="BY59" s="2" t="s">
        <v>203</v>
      </c>
      <c r="BZ59" s="2" t="s">
        <v>362</v>
      </c>
      <c r="CA59" s="2" t="s">
        <v>362</v>
      </c>
      <c r="CB59" s="23" t="s">
        <v>693</v>
      </c>
      <c r="CC59" s="23" t="s">
        <v>693</v>
      </c>
      <c r="CD59" s="23" t="s">
        <v>693</v>
      </c>
      <c r="CE59" s="23" t="s">
        <v>693</v>
      </c>
      <c r="CF59" s="23" t="s">
        <v>694</v>
      </c>
      <c r="CG59" s="6" t="s">
        <v>366</v>
      </c>
      <c r="CH59" s="7">
        <v>45930</v>
      </c>
      <c r="CI59" s="6" t="s">
        <v>587</v>
      </c>
    </row>
    <row r="60" spans="1:87" ht="15" x14ac:dyDescent="0.25">
      <c r="A60" s="2">
        <v>2025</v>
      </c>
      <c r="B60" s="3">
        <v>45839</v>
      </c>
      <c r="C60" s="3">
        <v>45930</v>
      </c>
      <c r="D60" s="2" t="s">
        <v>193</v>
      </c>
      <c r="E60" s="2" t="s">
        <v>197</v>
      </c>
      <c r="F60" s="2" t="s">
        <v>200</v>
      </c>
      <c r="G60" s="11">
        <v>7396</v>
      </c>
      <c r="H60" s="2" t="s">
        <v>203</v>
      </c>
      <c r="I60" s="2" t="s">
        <v>361</v>
      </c>
      <c r="K60" s="2">
        <v>53</v>
      </c>
      <c r="M60" s="4">
        <v>45804</v>
      </c>
      <c r="N60" s="13" t="s">
        <v>376</v>
      </c>
      <c r="O60" s="2">
        <v>53</v>
      </c>
      <c r="P60" s="4" t="s">
        <v>362</v>
      </c>
      <c r="AA60" s="5" t="s">
        <v>377</v>
      </c>
      <c r="AC60" s="5" t="s">
        <v>378</v>
      </c>
      <c r="AD60" s="2" t="s">
        <v>212</v>
      </c>
      <c r="AE60" s="17" t="s">
        <v>379</v>
      </c>
      <c r="AF60" s="2">
        <v>4</v>
      </c>
      <c r="AH60" s="2" t="s">
        <v>246</v>
      </c>
      <c r="AI60" s="2" t="s">
        <v>380</v>
      </c>
      <c r="AK60" s="2" t="s">
        <v>381</v>
      </c>
      <c r="AL60" s="2" t="s">
        <v>381</v>
      </c>
      <c r="AM60" s="2" t="s">
        <v>381</v>
      </c>
      <c r="AN60" s="2" t="s">
        <v>381</v>
      </c>
      <c r="AO60" s="2" t="s">
        <v>297</v>
      </c>
      <c r="AP60" s="2">
        <v>76060</v>
      </c>
      <c r="AQ60" s="2" t="s">
        <v>362</v>
      </c>
      <c r="AR60" s="2" t="s">
        <v>362</v>
      </c>
      <c r="AS60" s="2" t="s">
        <v>362</v>
      </c>
      <c r="AT60" s="2" t="s">
        <v>362</v>
      </c>
      <c r="AU60" s="2" t="s">
        <v>361</v>
      </c>
      <c r="AV60" s="12" t="s">
        <v>382</v>
      </c>
      <c r="AW60" s="2" t="s">
        <v>588</v>
      </c>
      <c r="AX60" s="2" t="s">
        <v>588</v>
      </c>
      <c r="AY60" s="5" t="s">
        <v>444</v>
      </c>
      <c r="AZ60" s="4">
        <v>45804</v>
      </c>
      <c r="BA60" s="4">
        <v>45804</v>
      </c>
      <c r="BB60" s="4">
        <v>45828</v>
      </c>
      <c r="BC60" s="16">
        <v>58.980000000000004</v>
      </c>
      <c r="BD60" s="16">
        <v>68.416800000000009</v>
      </c>
      <c r="BE60" s="16">
        <v>68.416800000000009</v>
      </c>
      <c r="BF60" s="16">
        <v>68.416800000000009</v>
      </c>
      <c r="BG60" s="2" t="s">
        <v>363</v>
      </c>
      <c r="BI60" s="2" t="s">
        <v>364</v>
      </c>
      <c r="BJ60" s="13" t="s">
        <v>376</v>
      </c>
      <c r="BK60" s="2">
        <v>0</v>
      </c>
      <c r="BL60" s="4">
        <v>45804</v>
      </c>
      <c r="BM60" s="4">
        <v>45828</v>
      </c>
      <c r="BO60" s="23" t="s">
        <v>691</v>
      </c>
      <c r="BP60" s="2">
        <v>53</v>
      </c>
      <c r="BQ60" s="2" t="s">
        <v>304</v>
      </c>
      <c r="BR60" s="2" t="s">
        <v>365</v>
      </c>
      <c r="BS60" s="2" t="s">
        <v>365</v>
      </c>
      <c r="BT60" s="2" t="s">
        <v>362</v>
      </c>
      <c r="BU60" s="2" t="s">
        <v>362</v>
      </c>
      <c r="BV60" s="23" t="s">
        <v>692</v>
      </c>
      <c r="BW60" s="2" t="s">
        <v>362</v>
      </c>
      <c r="BX60" s="2" t="s">
        <v>307</v>
      </c>
      <c r="BY60" s="2" t="s">
        <v>203</v>
      </c>
      <c r="BZ60" s="2" t="s">
        <v>362</v>
      </c>
      <c r="CA60" s="2" t="s">
        <v>362</v>
      </c>
      <c r="CB60" s="23" t="s">
        <v>693</v>
      </c>
      <c r="CC60" s="23" t="s">
        <v>693</v>
      </c>
      <c r="CD60" s="23" t="s">
        <v>693</v>
      </c>
      <c r="CE60" s="23" t="s">
        <v>693</v>
      </c>
      <c r="CF60" s="23" t="s">
        <v>694</v>
      </c>
      <c r="CG60" s="6" t="s">
        <v>366</v>
      </c>
      <c r="CH60" s="7">
        <v>45930</v>
      </c>
      <c r="CI60" s="6" t="s">
        <v>587</v>
      </c>
    </row>
    <row r="61" spans="1:87" ht="15" x14ac:dyDescent="0.25">
      <c r="A61" s="2">
        <v>2025</v>
      </c>
      <c r="B61" s="3">
        <v>45839</v>
      </c>
      <c r="C61" s="3">
        <v>45930</v>
      </c>
      <c r="D61" s="2" t="s">
        <v>193</v>
      </c>
      <c r="E61" s="2" t="s">
        <v>197</v>
      </c>
      <c r="F61" s="2" t="s">
        <v>200</v>
      </c>
      <c r="G61" s="11">
        <v>7396</v>
      </c>
      <c r="H61" s="2" t="s">
        <v>203</v>
      </c>
      <c r="I61" s="2" t="s">
        <v>361</v>
      </c>
      <c r="K61" s="2">
        <v>54</v>
      </c>
      <c r="M61" s="4">
        <v>45804</v>
      </c>
      <c r="N61" s="13" t="s">
        <v>376</v>
      </c>
      <c r="O61" s="2">
        <v>54</v>
      </c>
      <c r="P61" s="4" t="s">
        <v>362</v>
      </c>
      <c r="AA61" s="5" t="s">
        <v>377</v>
      </c>
      <c r="AC61" s="5" t="s">
        <v>378</v>
      </c>
      <c r="AD61" s="2" t="s">
        <v>212</v>
      </c>
      <c r="AE61" s="17" t="s">
        <v>379</v>
      </c>
      <c r="AF61" s="2">
        <v>4</v>
      </c>
      <c r="AH61" s="2" t="s">
        <v>246</v>
      </c>
      <c r="AI61" s="2" t="s">
        <v>380</v>
      </c>
      <c r="AK61" s="2" t="s">
        <v>381</v>
      </c>
      <c r="AL61" s="2" t="s">
        <v>381</v>
      </c>
      <c r="AM61" s="2" t="s">
        <v>381</v>
      </c>
      <c r="AN61" s="2" t="s">
        <v>381</v>
      </c>
      <c r="AO61" s="2" t="s">
        <v>297</v>
      </c>
      <c r="AP61" s="2">
        <v>76060</v>
      </c>
      <c r="AQ61" s="2" t="s">
        <v>362</v>
      </c>
      <c r="AR61" s="2" t="s">
        <v>362</v>
      </c>
      <c r="AS61" s="2" t="s">
        <v>362</v>
      </c>
      <c r="AT61" s="2" t="s">
        <v>362</v>
      </c>
      <c r="AU61" s="2" t="s">
        <v>361</v>
      </c>
      <c r="AV61" s="12" t="s">
        <v>382</v>
      </c>
      <c r="AW61" s="2" t="s">
        <v>588</v>
      </c>
      <c r="AX61" s="2" t="s">
        <v>588</v>
      </c>
      <c r="AY61" s="5" t="s">
        <v>444</v>
      </c>
      <c r="AZ61" s="4">
        <v>45804</v>
      </c>
      <c r="BA61" s="4">
        <v>45804</v>
      </c>
      <c r="BB61" s="4">
        <v>45828</v>
      </c>
      <c r="BC61" s="16">
        <v>59.48</v>
      </c>
      <c r="BD61" s="16">
        <v>68.996799999999993</v>
      </c>
      <c r="BE61" s="16">
        <v>68.996799999999993</v>
      </c>
      <c r="BF61" s="16">
        <v>68.996799999999993</v>
      </c>
      <c r="BG61" s="2" t="s">
        <v>363</v>
      </c>
      <c r="BI61" s="2" t="s">
        <v>364</v>
      </c>
      <c r="BJ61" s="13" t="s">
        <v>376</v>
      </c>
      <c r="BK61" s="2">
        <v>0</v>
      </c>
      <c r="BL61" s="4">
        <v>45804</v>
      </c>
      <c r="BM61" s="4">
        <v>45828</v>
      </c>
      <c r="BO61" s="23" t="s">
        <v>691</v>
      </c>
      <c r="BP61" s="2">
        <v>54</v>
      </c>
      <c r="BQ61" s="2" t="s">
        <v>304</v>
      </c>
      <c r="BR61" s="2" t="s">
        <v>365</v>
      </c>
      <c r="BS61" s="2" t="s">
        <v>365</v>
      </c>
      <c r="BT61" s="2" t="s">
        <v>362</v>
      </c>
      <c r="BU61" s="2" t="s">
        <v>362</v>
      </c>
      <c r="BV61" s="23" t="s">
        <v>692</v>
      </c>
      <c r="BW61" s="2" t="s">
        <v>362</v>
      </c>
      <c r="BX61" s="2" t="s">
        <v>307</v>
      </c>
      <c r="BY61" s="2" t="s">
        <v>203</v>
      </c>
      <c r="BZ61" s="2" t="s">
        <v>362</v>
      </c>
      <c r="CA61" s="2" t="s">
        <v>362</v>
      </c>
      <c r="CB61" s="23" t="s">
        <v>693</v>
      </c>
      <c r="CC61" s="23" t="s">
        <v>693</v>
      </c>
      <c r="CD61" s="23" t="s">
        <v>693</v>
      </c>
      <c r="CE61" s="23" t="s">
        <v>693</v>
      </c>
      <c r="CF61" s="23" t="s">
        <v>694</v>
      </c>
      <c r="CG61" s="6" t="s">
        <v>366</v>
      </c>
      <c r="CH61" s="7">
        <v>45930</v>
      </c>
      <c r="CI61" s="6" t="s">
        <v>587</v>
      </c>
    </row>
    <row r="62" spans="1:87" ht="15" x14ac:dyDescent="0.25">
      <c r="A62" s="2">
        <v>2025</v>
      </c>
      <c r="B62" s="3">
        <v>45839</v>
      </c>
      <c r="C62" s="3">
        <v>45930</v>
      </c>
      <c r="D62" s="2" t="s">
        <v>193</v>
      </c>
      <c r="E62" s="2" t="s">
        <v>197</v>
      </c>
      <c r="F62" s="2" t="s">
        <v>200</v>
      </c>
      <c r="G62" s="11">
        <v>7396</v>
      </c>
      <c r="H62" s="2" t="s">
        <v>203</v>
      </c>
      <c r="I62" s="2" t="s">
        <v>361</v>
      </c>
      <c r="K62" s="2">
        <v>55</v>
      </c>
      <c r="M62" s="4">
        <v>45804</v>
      </c>
      <c r="N62" s="13" t="s">
        <v>376</v>
      </c>
      <c r="O62" s="2">
        <v>55</v>
      </c>
      <c r="P62" s="4" t="s">
        <v>362</v>
      </c>
      <c r="AA62" s="5" t="s">
        <v>377</v>
      </c>
      <c r="AC62" s="5" t="s">
        <v>378</v>
      </c>
      <c r="AD62" s="2" t="s">
        <v>212</v>
      </c>
      <c r="AE62" s="17" t="s">
        <v>379</v>
      </c>
      <c r="AF62" s="2">
        <v>4</v>
      </c>
      <c r="AH62" s="2" t="s">
        <v>246</v>
      </c>
      <c r="AI62" s="2" t="s">
        <v>380</v>
      </c>
      <c r="AK62" s="2" t="s">
        <v>381</v>
      </c>
      <c r="AL62" s="2" t="s">
        <v>381</v>
      </c>
      <c r="AM62" s="2" t="s">
        <v>381</v>
      </c>
      <c r="AN62" s="2" t="s">
        <v>381</v>
      </c>
      <c r="AO62" s="2" t="s">
        <v>297</v>
      </c>
      <c r="AP62" s="2">
        <v>76060</v>
      </c>
      <c r="AQ62" s="2" t="s">
        <v>362</v>
      </c>
      <c r="AR62" s="2" t="s">
        <v>362</v>
      </c>
      <c r="AS62" s="2" t="s">
        <v>362</v>
      </c>
      <c r="AT62" s="2" t="s">
        <v>362</v>
      </c>
      <c r="AU62" s="2" t="s">
        <v>361</v>
      </c>
      <c r="AV62" s="12" t="s">
        <v>382</v>
      </c>
      <c r="AW62" s="2" t="s">
        <v>588</v>
      </c>
      <c r="AX62" s="2" t="s">
        <v>588</v>
      </c>
      <c r="AY62" s="5" t="s">
        <v>444</v>
      </c>
      <c r="AZ62" s="4">
        <v>45804</v>
      </c>
      <c r="BA62" s="4">
        <v>45804</v>
      </c>
      <c r="BB62" s="4">
        <v>45828</v>
      </c>
      <c r="BC62" s="16">
        <v>113.3</v>
      </c>
      <c r="BD62" s="16">
        <v>131.428</v>
      </c>
      <c r="BE62" s="16">
        <v>131.428</v>
      </c>
      <c r="BF62" s="16">
        <v>131.428</v>
      </c>
      <c r="BG62" s="2" t="s">
        <v>363</v>
      </c>
      <c r="BI62" s="2" t="s">
        <v>364</v>
      </c>
      <c r="BJ62" s="13" t="s">
        <v>376</v>
      </c>
      <c r="BK62" s="2">
        <v>0</v>
      </c>
      <c r="BL62" s="4">
        <v>45804</v>
      </c>
      <c r="BM62" s="4">
        <v>45828</v>
      </c>
      <c r="BO62" s="23" t="s">
        <v>691</v>
      </c>
      <c r="BP62" s="2">
        <v>55</v>
      </c>
      <c r="BQ62" s="2" t="s">
        <v>304</v>
      </c>
      <c r="BR62" s="2" t="s">
        <v>365</v>
      </c>
      <c r="BS62" s="2" t="s">
        <v>365</v>
      </c>
      <c r="BT62" s="2" t="s">
        <v>362</v>
      </c>
      <c r="BU62" s="2" t="s">
        <v>362</v>
      </c>
      <c r="BV62" s="23" t="s">
        <v>692</v>
      </c>
      <c r="BW62" s="2" t="s">
        <v>362</v>
      </c>
      <c r="BX62" s="2" t="s">
        <v>307</v>
      </c>
      <c r="BY62" s="2" t="s">
        <v>203</v>
      </c>
      <c r="BZ62" s="2" t="s">
        <v>362</v>
      </c>
      <c r="CA62" s="2" t="s">
        <v>362</v>
      </c>
      <c r="CB62" s="23" t="s">
        <v>693</v>
      </c>
      <c r="CC62" s="23" t="s">
        <v>693</v>
      </c>
      <c r="CD62" s="23" t="s">
        <v>693</v>
      </c>
      <c r="CE62" s="23" t="s">
        <v>693</v>
      </c>
      <c r="CF62" s="23" t="s">
        <v>694</v>
      </c>
      <c r="CG62" s="6" t="s">
        <v>366</v>
      </c>
      <c r="CH62" s="7">
        <v>45930</v>
      </c>
      <c r="CI62" s="6" t="s">
        <v>587</v>
      </c>
    </row>
    <row r="63" spans="1:87" ht="15" x14ac:dyDescent="0.25">
      <c r="A63" s="2">
        <v>2025</v>
      </c>
      <c r="B63" s="3">
        <v>45839</v>
      </c>
      <c r="C63" s="3">
        <v>45930</v>
      </c>
      <c r="D63" s="2" t="s">
        <v>193</v>
      </c>
      <c r="E63" s="2" t="s">
        <v>197</v>
      </c>
      <c r="F63" s="2" t="s">
        <v>200</v>
      </c>
      <c r="G63" s="11">
        <v>7396</v>
      </c>
      <c r="H63" s="2" t="s">
        <v>203</v>
      </c>
      <c r="I63" s="2" t="s">
        <v>361</v>
      </c>
      <c r="K63" s="2">
        <v>56</v>
      </c>
      <c r="M63" s="4">
        <v>45804</v>
      </c>
      <c r="N63" s="13" t="s">
        <v>376</v>
      </c>
      <c r="O63" s="2">
        <v>56</v>
      </c>
      <c r="P63" s="4" t="s">
        <v>362</v>
      </c>
      <c r="AA63" s="5" t="s">
        <v>377</v>
      </c>
      <c r="AC63" s="5" t="s">
        <v>378</v>
      </c>
      <c r="AD63" s="2" t="s">
        <v>231</v>
      </c>
      <c r="AE63" s="17" t="s">
        <v>379</v>
      </c>
      <c r="AF63" s="2">
        <v>4</v>
      </c>
      <c r="AH63" s="2" t="s">
        <v>246</v>
      </c>
      <c r="AI63" s="2" t="s">
        <v>380</v>
      </c>
      <c r="AK63" s="2" t="s">
        <v>381</v>
      </c>
      <c r="AL63" s="2" t="s">
        <v>381</v>
      </c>
      <c r="AM63" s="2" t="s">
        <v>381</v>
      </c>
      <c r="AN63" s="2" t="s">
        <v>381</v>
      </c>
      <c r="AO63" s="2" t="s">
        <v>297</v>
      </c>
      <c r="AP63" s="2">
        <v>76060</v>
      </c>
      <c r="AQ63" s="2" t="s">
        <v>362</v>
      </c>
      <c r="AR63" s="2" t="s">
        <v>362</v>
      </c>
      <c r="AS63" s="2" t="s">
        <v>362</v>
      </c>
      <c r="AT63" s="2" t="s">
        <v>362</v>
      </c>
      <c r="AU63" s="2" t="s">
        <v>361</v>
      </c>
      <c r="AV63" s="12" t="s">
        <v>382</v>
      </c>
      <c r="AW63" s="2" t="s">
        <v>588</v>
      </c>
      <c r="AX63" s="2" t="s">
        <v>588</v>
      </c>
      <c r="AY63" s="5" t="s">
        <v>444</v>
      </c>
      <c r="AZ63" s="4">
        <v>45804</v>
      </c>
      <c r="BA63" s="4">
        <v>45804</v>
      </c>
      <c r="BB63" s="4">
        <v>45828</v>
      </c>
      <c r="BC63" s="16">
        <v>60</v>
      </c>
      <c r="BD63" s="16">
        <v>69.599999999999994</v>
      </c>
      <c r="BE63" s="16">
        <v>69.599999999999994</v>
      </c>
      <c r="BF63" s="16">
        <v>69.599999999999994</v>
      </c>
      <c r="BG63" s="2" t="s">
        <v>363</v>
      </c>
      <c r="BI63" s="2" t="s">
        <v>364</v>
      </c>
      <c r="BJ63" s="13" t="s">
        <v>376</v>
      </c>
      <c r="BK63" s="2">
        <v>0</v>
      </c>
      <c r="BL63" s="4">
        <v>45804</v>
      </c>
      <c r="BM63" s="4">
        <v>45828</v>
      </c>
      <c r="BO63" s="23" t="s">
        <v>691</v>
      </c>
      <c r="BP63" s="2">
        <v>56</v>
      </c>
      <c r="BQ63" s="2" t="s">
        <v>304</v>
      </c>
      <c r="BR63" s="2" t="s">
        <v>365</v>
      </c>
      <c r="BS63" s="2" t="s">
        <v>365</v>
      </c>
      <c r="BT63" s="2" t="s">
        <v>362</v>
      </c>
      <c r="BU63" s="2" t="s">
        <v>362</v>
      </c>
      <c r="BV63" s="23" t="s">
        <v>692</v>
      </c>
      <c r="BW63" s="2" t="s">
        <v>362</v>
      </c>
      <c r="BX63" s="2" t="s">
        <v>307</v>
      </c>
      <c r="BY63" s="2" t="s">
        <v>203</v>
      </c>
      <c r="BZ63" s="2" t="s">
        <v>362</v>
      </c>
      <c r="CA63" s="2" t="s">
        <v>362</v>
      </c>
      <c r="CB63" s="23" t="s">
        <v>693</v>
      </c>
      <c r="CC63" s="23" t="s">
        <v>693</v>
      </c>
      <c r="CD63" s="23" t="s">
        <v>693</v>
      </c>
      <c r="CE63" s="23" t="s">
        <v>693</v>
      </c>
      <c r="CF63" s="23" t="s">
        <v>694</v>
      </c>
      <c r="CG63" s="6" t="s">
        <v>366</v>
      </c>
      <c r="CH63" s="7">
        <v>45930</v>
      </c>
      <c r="CI63" s="6" t="s">
        <v>587</v>
      </c>
    </row>
    <row r="64" spans="1:87" ht="15" x14ac:dyDescent="0.25">
      <c r="A64" s="2">
        <v>2025</v>
      </c>
      <c r="B64" s="3">
        <v>45839</v>
      </c>
      <c r="C64" s="3">
        <v>45930</v>
      </c>
      <c r="D64" s="2" t="s">
        <v>193</v>
      </c>
      <c r="E64" s="2" t="s">
        <v>197</v>
      </c>
      <c r="F64" s="2" t="s">
        <v>200</v>
      </c>
      <c r="G64" s="11">
        <v>7396</v>
      </c>
      <c r="H64" s="2" t="s">
        <v>203</v>
      </c>
      <c r="I64" s="2" t="s">
        <v>361</v>
      </c>
      <c r="K64" s="2">
        <v>57</v>
      </c>
      <c r="M64" s="4">
        <v>45804</v>
      </c>
      <c r="N64" s="13" t="s">
        <v>376</v>
      </c>
      <c r="O64" s="2">
        <v>57</v>
      </c>
      <c r="P64" s="4" t="s">
        <v>362</v>
      </c>
      <c r="AA64" s="5" t="s">
        <v>377</v>
      </c>
      <c r="AC64" s="5" t="s">
        <v>378</v>
      </c>
      <c r="AD64" s="2" t="s">
        <v>231</v>
      </c>
      <c r="AE64" s="17" t="s">
        <v>379</v>
      </c>
      <c r="AF64" s="2">
        <v>4</v>
      </c>
      <c r="AH64" s="2" t="s">
        <v>246</v>
      </c>
      <c r="AI64" s="2" t="s">
        <v>380</v>
      </c>
      <c r="AK64" s="2" t="s">
        <v>381</v>
      </c>
      <c r="AL64" s="2" t="s">
        <v>381</v>
      </c>
      <c r="AM64" s="2" t="s">
        <v>381</v>
      </c>
      <c r="AN64" s="2" t="s">
        <v>381</v>
      </c>
      <c r="AO64" s="2" t="s">
        <v>297</v>
      </c>
      <c r="AP64" s="2">
        <v>76060</v>
      </c>
      <c r="AQ64" s="2" t="s">
        <v>362</v>
      </c>
      <c r="AR64" s="2" t="s">
        <v>362</v>
      </c>
      <c r="AS64" s="2" t="s">
        <v>362</v>
      </c>
      <c r="AT64" s="2" t="s">
        <v>362</v>
      </c>
      <c r="AU64" s="2" t="s">
        <v>361</v>
      </c>
      <c r="AV64" s="12" t="s">
        <v>382</v>
      </c>
      <c r="AW64" s="2" t="s">
        <v>588</v>
      </c>
      <c r="AX64" s="2" t="s">
        <v>588</v>
      </c>
      <c r="AY64" s="5" t="s">
        <v>444</v>
      </c>
      <c r="AZ64" s="4">
        <v>45804</v>
      </c>
      <c r="BA64" s="4">
        <v>45804</v>
      </c>
      <c r="BB64" s="4">
        <v>45828</v>
      </c>
      <c r="BC64" s="16">
        <v>32.119999999999997</v>
      </c>
      <c r="BD64" s="16">
        <v>37.2592</v>
      </c>
      <c r="BE64" s="16">
        <v>37.2592</v>
      </c>
      <c r="BF64" s="16">
        <v>37.2592</v>
      </c>
      <c r="BG64" s="2" t="s">
        <v>363</v>
      </c>
      <c r="BI64" s="2" t="s">
        <v>364</v>
      </c>
      <c r="BJ64" s="13" t="s">
        <v>376</v>
      </c>
      <c r="BK64" s="2">
        <v>0</v>
      </c>
      <c r="BL64" s="4">
        <v>45804</v>
      </c>
      <c r="BM64" s="4">
        <v>45828</v>
      </c>
      <c r="BO64" s="23" t="s">
        <v>691</v>
      </c>
      <c r="BP64" s="2">
        <v>57</v>
      </c>
      <c r="BQ64" s="2" t="s">
        <v>304</v>
      </c>
      <c r="BR64" s="2" t="s">
        <v>365</v>
      </c>
      <c r="BS64" s="2" t="s">
        <v>365</v>
      </c>
      <c r="BT64" s="2" t="s">
        <v>362</v>
      </c>
      <c r="BU64" s="2" t="s">
        <v>362</v>
      </c>
      <c r="BV64" s="23" t="s">
        <v>692</v>
      </c>
      <c r="BW64" s="2" t="s">
        <v>362</v>
      </c>
      <c r="BX64" s="2" t="s">
        <v>307</v>
      </c>
      <c r="BY64" s="2" t="s">
        <v>203</v>
      </c>
      <c r="BZ64" s="2" t="s">
        <v>362</v>
      </c>
      <c r="CA64" s="2" t="s">
        <v>362</v>
      </c>
      <c r="CB64" s="23" t="s">
        <v>693</v>
      </c>
      <c r="CC64" s="23" t="s">
        <v>693</v>
      </c>
      <c r="CD64" s="23" t="s">
        <v>693</v>
      </c>
      <c r="CE64" s="23" t="s">
        <v>693</v>
      </c>
      <c r="CF64" s="23" t="s">
        <v>694</v>
      </c>
      <c r="CG64" s="6" t="s">
        <v>366</v>
      </c>
      <c r="CH64" s="7">
        <v>45930</v>
      </c>
      <c r="CI64" s="6" t="s">
        <v>587</v>
      </c>
    </row>
    <row r="65" spans="1:87" ht="15" x14ac:dyDescent="0.25">
      <c r="A65" s="2">
        <v>2025</v>
      </c>
      <c r="B65" s="3">
        <v>45839</v>
      </c>
      <c r="C65" s="3">
        <v>45930</v>
      </c>
      <c r="D65" s="2" t="s">
        <v>193</v>
      </c>
      <c r="E65" s="2" t="s">
        <v>197</v>
      </c>
      <c r="F65" s="2" t="s">
        <v>200</v>
      </c>
      <c r="G65" s="11">
        <v>7315</v>
      </c>
      <c r="H65" s="2" t="s">
        <v>203</v>
      </c>
      <c r="I65" s="2" t="s">
        <v>361</v>
      </c>
      <c r="K65" s="2">
        <v>58</v>
      </c>
      <c r="M65" s="4">
        <v>45740</v>
      </c>
      <c r="N65" s="13" t="s">
        <v>376</v>
      </c>
      <c r="O65" s="2">
        <v>58</v>
      </c>
      <c r="P65" s="4" t="s">
        <v>362</v>
      </c>
      <c r="AA65" s="5" t="s">
        <v>385</v>
      </c>
      <c r="AC65" s="5" t="s">
        <v>386</v>
      </c>
      <c r="AD65" s="2" t="s">
        <v>231</v>
      </c>
      <c r="AE65" s="17" t="s">
        <v>387</v>
      </c>
      <c r="AF65" s="2">
        <v>2</v>
      </c>
      <c r="AH65" s="2" t="s">
        <v>237</v>
      </c>
      <c r="AI65" s="2" t="s">
        <v>388</v>
      </c>
      <c r="AK65" s="2" t="s">
        <v>389</v>
      </c>
      <c r="AL65" s="2" t="s">
        <v>389</v>
      </c>
      <c r="AM65" s="2" t="s">
        <v>381</v>
      </c>
      <c r="AN65" s="2" t="s">
        <v>381</v>
      </c>
      <c r="AO65" s="2" t="s">
        <v>297</v>
      </c>
      <c r="AP65" s="2">
        <v>76900</v>
      </c>
      <c r="AQ65" s="2" t="s">
        <v>362</v>
      </c>
      <c r="AR65" s="2" t="s">
        <v>362</v>
      </c>
      <c r="AS65" s="2" t="s">
        <v>362</v>
      </c>
      <c r="AT65" s="2" t="s">
        <v>362</v>
      </c>
      <c r="AU65" s="2" t="s">
        <v>361</v>
      </c>
      <c r="AV65" s="12" t="s">
        <v>406</v>
      </c>
      <c r="AW65" s="2" t="s">
        <v>588</v>
      </c>
      <c r="AX65" s="2" t="s">
        <v>588</v>
      </c>
      <c r="AY65" s="5" t="s">
        <v>445</v>
      </c>
      <c r="AZ65" s="4">
        <v>45740</v>
      </c>
      <c r="BA65" s="4">
        <v>45740</v>
      </c>
      <c r="BB65" s="4">
        <v>45824</v>
      </c>
      <c r="BC65" s="16">
        <v>882.30000000000007</v>
      </c>
      <c r="BD65" s="16">
        <v>1023.4680000000001</v>
      </c>
      <c r="BE65" s="16">
        <v>1023.4680000000001</v>
      </c>
      <c r="BF65" s="16">
        <v>1023.4680000000001</v>
      </c>
      <c r="BG65" s="2" t="s">
        <v>363</v>
      </c>
      <c r="BI65" s="2" t="s">
        <v>364</v>
      </c>
      <c r="BJ65" s="13" t="s">
        <v>376</v>
      </c>
      <c r="BK65" s="2">
        <v>0</v>
      </c>
      <c r="BL65" s="4">
        <v>45740</v>
      </c>
      <c r="BM65" s="4">
        <v>45824</v>
      </c>
      <c r="BO65" s="23" t="s">
        <v>691</v>
      </c>
      <c r="BP65" s="2">
        <v>58</v>
      </c>
      <c r="BQ65" s="2" t="s">
        <v>304</v>
      </c>
      <c r="BR65" s="2" t="s">
        <v>365</v>
      </c>
      <c r="BS65" s="2" t="s">
        <v>365</v>
      </c>
      <c r="BT65" s="2" t="s">
        <v>362</v>
      </c>
      <c r="BU65" s="2" t="s">
        <v>362</v>
      </c>
      <c r="BV65" s="23" t="s">
        <v>692</v>
      </c>
      <c r="BW65" s="2" t="s">
        <v>362</v>
      </c>
      <c r="BX65" s="2" t="s">
        <v>307</v>
      </c>
      <c r="BY65" s="2" t="s">
        <v>203</v>
      </c>
      <c r="BZ65" s="2" t="s">
        <v>362</v>
      </c>
      <c r="CA65" s="2" t="s">
        <v>362</v>
      </c>
      <c r="CB65" s="23" t="s">
        <v>693</v>
      </c>
      <c r="CC65" s="23" t="s">
        <v>693</v>
      </c>
      <c r="CD65" s="23" t="s">
        <v>693</v>
      </c>
      <c r="CE65" s="23" t="s">
        <v>693</v>
      </c>
      <c r="CF65" s="23" t="s">
        <v>694</v>
      </c>
      <c r="CG65" s="6" t="s">
        <v>366</v>
      </c>
      <c r="CH65" s="7">
        <v>45930</v>
      </c>
      <c r="CI65" s="6" t="s">
        <v>587</v>
      </c>
    </row>
    <row r="66" spans="1:87" ht="15" x14ac:dyDescent="0.25">
      <c r="A66" s="2">
        <v>2025</v>
      </c>
      <c r="B66" s="3">
        <v>45839</v>
      </c>
      <c r="C66" s="3">
        <v>45930</v>
      </c>
      <c r="D66" s="2" t="s">
        <v>193</v>
      </c>
      <c r="E66" s="2" t="s">
        <v>197</v>
      </c>
      <c r="F66" s="2" t="s">
        <v>200</v>
      </c>
      <c r="G66" s="11">
        <v>7315</v>
      </c>
      <c r="H66" s="2" t="s">
        <v>203</v>
      </c>
      <c r="I66" s="2" t="s">
        <v>361</v>
      </c>
      <c r="K66" s="2">
        <v>59</v>
      </c>
      <c r="M66" s="4">
        <v>45740</v>
      </c>
      <c r="N66" s="13" t="s">
        <v>376</v>
      </c>
      <c r="O66" s="2">
        <v>59</v>
      </c>
      <c r="P66" s="4" t="s">
        <v>362</v>
      </c>
      <c r="AA66" s="5" t="s">
        <v>385</v>
      </c>
      <c r="AC66" s="5" t="s">
        <v>386</v>
      </c>
      <c r="AD66" s="2" t="s">
        <v>231</v>
      </c>
      <c r="AE66" s="17" t="s">
        <v>387</v>
      </c>
      <c r="AF66" s="2">
        <v>2</v>
      </c>
      <c r="AH66" s="2" t="s">
        <v>237</v>
      </c>
      <c r="AI66" s="2" t="s">
        <v>388</v>
      </c>
      <c r="AK66" s="2" t="s">
        <v>389</v>
      </c>
      <c r="AL66" s="2" t="s">
        <v>389</v>
      </c>
      <c r="AM66" s="2" t="s">
        <v>381</v>
      </c>
      <c r="AN66" s="2" t="s">
        <v>381</v>
      </c>
      <c r="AO66" s="2" t="s">
        <v>297</v>
      </c>
      <c r="AP66" s="2">
        <v>76900</v>
      </c>
      <c r="AQ66" s="2" t="s">
        <v>362</v>
      </c>
      <c r="AR66" s="2" t="s">
        <v>362</v>
      </c>
      <c r="AS66" s="2" t="s">
        <v>362</v>
      </c>
      <c r="AT66" s="2" t="s">
        <v>362</v>
      </c>
      <c r="AU66" s="2" t="s">
        <v>361</v>
      </c>
      <c r="AV66" s="12" t="s">
        <v>406</v>
      </c>
      <c r="AW66" s="2" t="s">
        <v>588</v>
      </c>
      <c r="AX66" s="2" t="s">
        <v>588</v>
      </c>
      <c r="AY66" s="5" t="s">
        <v>445</v>
      </c>
      <c r="AZ66" s="4">
        <v>45740</v>
      </c>
      <c r="BA66" s="4">
        <v>45740</v>
      </c>
      <c r="BB66" s="4">
        <v>45824</v>
      </c>
      <c r="BC66" s="16">
        <v>262.5</v>
      </c>
      <c r="BD66" s="16">
        <v>304.5</v>
      </c>
      <c r="BE66" s="16">
        <v>304.5</v>
      </c>
      <c r="BF66" s="16">
        <v>304.5</v>
      </c>
      <c r="BG66" s="2" t="s">
        <v>363</v>
      </c>
      <c r="BI66" s="2" t="s">
        <v>364</v>
      </c>
      <c r="BJ66" s="13" t="s">
        <v>376</v>
      </c>
      <c r="BK66" s="2">
        <v>0</v>
      </c>
      <c r="BL66" s="4">
        <v>45740</v>
      </c>
      <c r="BM66" s="4">
        <v>45824</v>
      </c>
      <c r="BO66" s="23" t="s">
        <v>691</v>
      </c>
      <c r="BP66" s="2">
        <v>59</v>
      </c>
      <c r="BQ66" s="2" t="s">
        <v>304</v>
      </c>
      <c r="BR66" s="2" t="s">
        <v>365</v>
      </c>
      <c r="BS66" s="2" t="s">
        <v>365</v>
      </c>
      <c r="BT66" s="2" t="s">
        <v>362</v>
      </c>
      <c r="BU66" s="2" t="s">
        <v>362</v>
      </c>
      <c r="BV66" s="23" t="s">
        <v>692</v>
      </c>
      <c r="BW66" s="2" t="s">
        <v>362</v>
      </c>
      <c r="BX66" s="2" t="s">
        <v>307</v>
      </c>
      <c r="BY66" s="2" t="s">
        <v>203</v>
      </c>
      <c r="BZ66" s="2" t="s">
        <v>362</v>
      </c>
      <c r="CA66" s="2" t="s">
        <v>362</v>
      </c>
      <c r="CB66" s="23" t="s">
        <v>693</v>
      </c>
      <c r="CC66" s="23" t="s">
        <v>693</v>
      </c>
      <c r="CD66" s="23" t="s">
        <v>693</v>
      </c>
      <c r="CE66" s="23" t="s">
        <v>693</v>
      </c>
      <c r="CF66" s="23" t="s">
        <v>694</v>
      </c>
      <c r="CG66" s="6" t="s">
        <v>366</v>
      </c>
      <c r="CH66" s="7">
        <v>45930</v>
      </c>
      <c r="CI66" s="6" t="s">
        <v>587</v>
      </c>
    </row>
    <row r="67" spans="1:87" ht="15" x14ac:dyDescent="0.25">
      <c r="A67" s="2">
        <v>2025</v>
      </c>
      <c r="B67" s="3">
        <v>45839</v>
      </c>
      <c r="C67" s="3">
        <v>45930</v>
      </c>
      <c r="D67" s="2" t="s">
        <v>193</v>
      </c>
      <c r="E67" s="2" t="s">
        <v>197</v>
      </c>
      <c r="F67" s="2" t="s">
        <v>200</v>
      </c>
      <c r="G67" s="11">
        <v>7315</v>
      </c>
      <c r="H67" s="2" t="s">
        <v>203</v>
      </c>
      <c r="I67" s="2" t="s">
        <v>361</v>
      </c>
      <c r="K67" s="2">
        <v>60</v>
      </c>
      <c r="M67" s="4">
        <v>45740</v>
      </c>
      <c r="N67" s="13" t="s">
        <v>376</v>
      </c>
      <c r="O67" s="2">
        <v>60</v>
      </c>
      <c r="P67" s="4" t="s">
        <v>362</v>
      </c>
      <c r="AA67" s="5" t="s">
        <v>385</v>
      </c>
      <c r="AC67" s="5" t="s">
        <v>386</v>
      </c>
      <c r="AD67" s="2" t="s">
        <v>212</v>
      </c>
      <c r="AE67" s="17" t="s">
        <v>387</v>
      </c>
      <c r="AF67" s="2">
        <v>2</v>
      </c>
      <c r="AH67" s="2" t="s">
        <v>237</v>
      </c>
      <c r="AI67" s="2" t="s">
        <v>388</v>
      </c>
      <c r="AK67" s="2" t="s">
        <v>389</v>
      </c>
      <c r="AL67" s="2" t="s">
        <v>389</v>
      </c>
      <c r="AM67" s="2" t="s">
        <v>381</v>
      </c>
      <c r="AN67" s="2" t="s">
        <v>381</v>
      </c>
      <c r="AO67" s="2" t="s">
        <v>297</v>
      </c>
      <c r="AP67" s="2">
        <v>76900</v>
      </c>
      <c r="AQ67" s="2" t="s">
        <v>362</v>
      </c>
      <c r="AR67" s="2" t="s">
        <v>362</v>
      </c>
      <c r="AS67" s="2" t="s">
        <v>362</v>
      </c>
      <c r="AT67" s="2" t="s">
        <v>362</v>
      </c>
      <c r="AU67" s="2" t="s">
        <v>361</v>
      </c>
      <c r="AV67" s="12" t="s">
        <v>406</v>
      </c>
      <c r="AW67" s="2" t="s">
        <v>588</v>
      </c>
      <c r="AX67" s="2" t="s">
        <v>588</v>
      </c>
      <c r="AY67" s="5" t="s">
        <v>445</v>
      </c>
      <c r="AZ67" s="4">
        <v>45740</v>
      </c>
      <c r="BA67" s="4">
        <v>45740</v>
      </c>
      <c r="BB67" s="4">
        <v>45824</v>
      </c>
      <c r="BC67" s="16">
        <v>166.26</v>
      </c>
      <c r="BD67" s="16">
        <v>192.86159999999998</v>
      </c>
      <c r="BE67" s="16">
        <v>192.86159999999998</v>
      </c>
      <c r="BF67" s="16">
        <v>192.86159999999998</v>
      </c>
      <c r="BG67" s="2" t="s">
        <v>363</v>
      </c>
      <c r="BI67" s="2" t="s">
        <v>364</v>
      </c>
      <c r="BJ67" s="13" t="s">
        <v>376</v>
      </c>
      <c r="BK67" s="2">
        <v>0</v>
      </c>
      <c r="BL67" s="4">
        <v>45740</v>
      </c>
      <c r="BM67" s="4">
        <v>45824</v>
      </c>
      <c r="BO67" s="23" t="s">
        <v>691</v>
      </c>
      <c r="BP67" s="2">
        <v>60</v>
      </c>
      <c r="BQ67" s="2" t="s">
        <v>304</v>
      </c>
      <c r="BR67" s="2" t="s">
        <v>365</v>
      </c>
      <c r="BS67" s="2" t="s">
        <v>365</v>
      </c>
      <c r="BT67" s="2" t="s">
        <v>362</v>
      </c>
      <c r="BU67" s="2" t="s">
        <v>362</v>
      </c>
      <c r="BV67" s="23" t="s">
        <v>692</v>
      </c>
      <c r="BW67" s="2" t="s">
        <v>362</v>
      </c>
      <c r="BX67" s="2" t="s">
        <v>307</v>
      </c>
      <c r="BY67" s="2" t="s">
        <v>203</v>
      </c>
      <c r="BZ67" s="2" t="s">
        <v>362</v>
      </c>
      <c r="CA67" s="2" t="s">
        <v>362</v>
      </c>
      <c r="CB67" s="23" t="s">
        <v>693</v>
      </c>
      <c r="CC67" s="23" t="s">
        <v>693</v>
      </c>
      <c r="CD67" s="23" t="s">
        <v>693</v>
      </c>
      <c r="CE67" s="23" t="s">
        <v>693</v>
      </c>
      <c r="CF67" s="23" t="s">
        <v>694</v>
      </c>
      <c r="CG67" s="6" t="s">
        <v>366</v>
      </c>
      <c r="CH67" s="7">
        <v>45930</v>
      </c>
      <c r="CI67" s="6" t="s">
        <v>587</v>
      </c>
    </row>
    <row r="68" spans="1:87" ht="15" x14ac:dyDescent="0.25">
      <c r="A68" s="2">
        <v>2025</v>
      </c>
      <c r="B68" s="3">
        <v>45839</v>
      </c>
      <c r="C68" s="3">
        <v>45930</v>
      </c>
      <c r="D68" s="2" t="s">
        <v>193</v>
      </c>
      <c r="E68" s="2" t="s">
        <v>197</v>
      </c>
      <c r="F68" s="2" t="s">
        <v>200</v>
      </c>
      <c r="G68" s="11">
        <v>7315</v>
      </c>
      <c r="H68" s="2" t="s">
        <v>203</v>
      </c>
      <c r="I68" s="2" t="s">
        <v>361</v>
      </c>
      <c r="K68" s="2">
        <v>61</v>
      </c>
      <c r="M68" s="4">
        <v>45740</v>
      </c>
      <c r="N68" s="13" t="s">
        <v>376</v>
      </c>
      <c r="O68" s="2">
        <v>61</v>
      </c>
      <c r="P68" s="4" t="s">
        <v>362</v>
      </c>
      <c r="AA68" s="5" t="s">
        <v>385</v>
      </c>
      <c r="AC68" s="5" t="s">
        <v>386</v>
      </c>
      <c r="AD68" s="2" t="s">
        <v>231</v>
      </c>
      <c r="AE68" s="17" t="s">
        <v>387</v>
      </c>
      <c r="AF68" s="2">
        <v>2</v>
      </c>
      <c r="AH68" s="2" t="s">
        <v>237</v>
      </c>
      <c r="AI68" s="2" t="s">
        <v>388</v>
      </c>
      <c r="AK68" s="2" t="s">
        <v>389</v>
      </c>
      <c r="AL68" s="2" t="s">
        <v>389</v>
      </c>
      <c r="AM68" s="2" t="s">
        <v>381</v>
      </c>
      <c r="AN68" s="2" t="s">
        <v>381</v>
      </c>
      <c r="AO68" s="2" t="s">
        <v>297</v>
      </c>
      <c r="AP68" s="2">
        <v>76900</v>
      </c>
      <c r="AQ68" s="2" t="s">
        <v>362</v>
      </c>
      <c r="AR68" s="2" t="s">
        <v>362</v>
      </c>
      <c r="AS68" s="2" t="s">
        <v>362</v>
      </c>
      <c r="AT68" s="2" t="s">
        <v>362</v>
      </c>
      <c r="AU68" s="2" t="s">
        <v>361</v>
      </c>
      <c r="AV68" s="12" t="s">
        <v>406</v>
      </c>
      <c r="AW68" s="2" t="s">
        <v>588</v>
      </c>
      <c r="AX68" s="2" t="s">
        <v>588</v>
      </c>
      <c r="AY68" s="5" t="s">
        <v>445</v>
      </c>
      <c r="AZ68" s="4">
        <v>45740</v>
      </c>
      <c r="BA68" s="4">
        <v>45740</v>
      </c>
      <c r="BB68" s="4">
        <v>45824</v>
      </c>
      <c r="BC68" s="16">
        <v>85.35</v>
      </c>
      <c r="BD68" s="16">
        <v>99.006</v>
      </c>
      <c r="BE68" s="16">
        <v>99.006</v>
      </c>
      <c r="BF68" s="16">
        <v>99.006</v>
      </c>
      <c r="BG68" s="2" t="s">
        <v>363</v>
      </c>
      <c r="BI68" s="2" t="s">
        <v>364</v>
      </c>
      <c r="BJ68" s="13" t="s">
        <v>376</v>
      </c>
      <c r="BK68" s="2">
        <v>0</v>
      </c>
      <c r="BL68" s="4">
        <v>45740</v>
      </c>
      <c r="BM68" s="4">
        <v>45824</v>
      </c>
      <c r="BO68" s="23" t="s">
        <v>691</v>
      </c>
      <c r="BP68" s="2">
        <v>61</v>
      </c>
      <c r="BQ68" s="2" t="s">
        <v>304</v>
      </c>
      <c r="BR68" s="2" t="s">
        <v>365</v>
      </c>
      <c r="BS68" s="2" t="s">
        <v>365</v>
      </c>
      <c r="BT68" s="2" t="s">
        <v>362</v>
      </c>
      <c r="BU68" s="2" t="s">
        <v>362</v>
      </c>
      <c r="BV68" s="23" t="s">
        <v>692</v>
      </c>
      <c r="BW68" s="2" t="s">
        <v>362</v>
      </c>
      <c r="BX68" s="2" t="s">
        <v>307</v>
      </c>
      <c r="BY68" s="2" t="s">
        <v>203</v>
      </c>
      <c r="BZ68" s="2" t="s">
        <v>362</v>
      </c>
      <c r="CA68" s="2" t="s">
        <v>362</v>
      </c>
      <c r="CB68" s="23" t="s">
        <v>693</v>
      </c>
      <c r="CC68" s="23" t="s">
        <v>693</v>
      </c>
      <c r="CD68" s="23" t="s">
        <v>693</v>
      </c>
      <c r="CE68" s="23" t="s">
        <v>693</v>
      </c>
      <c r="CF68" s="23" t="s">
        <v>694</v>
      </c>
      <c r="CG68" s="6" t="s">
        <v>366</v>
      </c>
      <c r="CH68" s="7">
        <v>45930</v>
      </c>
      <c r="CI68" s="6" t="s">
        <v>587</v>
      </c>
    </row>
    <row r="69" spans="1:87" ht="15" x14ac:dyDescent="0.25">
      <c r="A69" s="2">
        <v>2025</v>
      </c>
      <c r="B69" s="3">
        <v>45839</v>
      </c>
      <c r="C69" s="3">
        <v>45930</v>
      </c>
      <c r="D69" s="2" t="s">
        <v>193</v>
      </c>
      <c r="E69" s="2" t="s">
        <v>197</v>
      </c>
      <c r="F69" s="2" t="s">
        <v>200</v>
      </c>
      <c r="G69" s="11">
        <v>7447</v>
      </c>
      <c r="H69" s="2" t="s">
        <v>203</v>
      </c>
      <c r="I69" s="2" t="s">
        <v>361</v>
      </c>
      <c r="K69" s="2">
        <v>62</v>
      </c>
      <c r="M69" s="4">
        <v>45846</v>
      </c>
      <c r="N69" s="13" t="s">
        <v>446</v>
      </c>
      <c r="O69" s="2">
        <v>62</v>
      </c>
      <c r="P69" s="4" t="s">
        <v>362</v>
      </c>
      <c r="AA69" s="5" t="s">
        <v>439</v>
      </c>
      <c r="AC69" s="5" t="s">
        <v>440</v>
      </c>
      <c r="AD69" s="2" t="s">
        <v>212</v>
      </c>
      <c r="AE69" s="17" t="s">
        <v>441</v>
      </c>
      <c r="AF69" s="2">
        <v>1142</v>
      </c>
      <c r="AH69" s="2" t="s">
        <v>237</v>
      </c>
      <c r="AI69" s="2" t="s">
        <v>442</v>
      </c>
      <c r="AK69" s="2" t="s">
        <v>381</v>
      </c>
      <c r="AL69" s="2" t="s">
        <v>381</v>
      </c>
      <c r="AM69" s="2" t="s">
        <v>381</v>
      </c>
      <c r="AN69" s="2" t="s">
        <v>381</v>
      </c>
      <c r="AO69" s="2" t="s">
        <v>297</v>
      </c>
      <c r="AP69" s="2">
        <v>76226</v>
      </c>
      <c r="AQ69" s="2" t="s">
        <v>362</v>
      </c>
      <c r="AR69" s="2" t="s">
        <v>362</v>
      </c>
      <c r="AS69" s="2" t="s">
        <v>362</v>
      </c>
      <c r="AT69" s="2" t="s">
        <v>362</v>
      </c>
      <c r="AU69" s="2" t="s">
        <v>361</v>
      </c>
      <c r="AV69" s="12" t="s">
        <v>367</v>
      </c>
      <c r="AW69" s="2" t="s">
        <v>588</v>
      </c>
      <c r="AX69" s="2" t="s">
        <v>588</v>
      </c>
      <c r="AY69" s="5" t="s">
        <v>447</v>
      </c>
      <c r="AZ69" s="4">
        <v>45846</v>
      </c>
      <c r="BA69" s="4">
        <v>45846</v>
      </c>
      <c r="BB69" s="4">
        <v>45849</v>
      </c>
      <c r="BC69" s="16">
        <v>49978.75</v>
      </c>
      <c r="BD69" s="16">
        <v>57975.35</v>
      </c>
      <c r="BE69" s="16">
        <v>57975.35</v>
      </c>
      <c r="BF69" s="16">
        <v>57975.35</v>
      </c>
      <c r="BG69" s="2" t="s">
        <v>363</v>
      </c>
      <c r="BI69" s="2" t="s">
        <v>364</v>
      </c>
      <c r="BJ69" s="13" t="s">
        <v>446</v>
      </c>
      <c r="BK69" s="2">
        <v>0</v>
      </c>
      <c r="BL69" s="4">
        <v>45846</v>
      </c>
      <c r="BM69" s="4">
        <v>45849</v>
      </c>
      <c r="BO69" s="23" t="s">
        <v>691</v>
      </c>
      <c r="BP69" s="2">
        <v>62</v>
      </c>
      <c r="BQ69" s="2" t="s">
        <v>304</v>
      </c>
      <c r="BR69" s="2" t="s">
        <v>365</v>
      </c>
      <c r="BS69" s="2" t="s">
        <v>365</v>
      </c>
      <c r="BT69" s="2" t="s">
        <v>362</v>
      </c>
      <c r="BU69" s="2" t="s">
        <v>362</v>
      </c>
      <c r="BV69" s="23" t="s">
        <v>692</v>
      </c>
      <c r="BW69" s="2" t="s">
        <v>362</v>
      </c>
      <c r="BX69" s="2" t="s">
        <v>307</v>
      </c>
      <c r="BY69" s="2" t="s">
        <v>203</v>
      </c>
      <c r="BZ69" s="2" t="s">
        <v>362</v>
      </c>
      <c r="CA69" s="2" t="s">
        <v>362</v>
      </c>
      <c r="CB69" s="23" t="s">
        <v>693</v>
      </c>
      <c r="CC69" s="23" t="s">
        <v>693</v>
      </c>
      <c r="CD69" s="23" t="s">
        <v>693</v>
      </c>
      <c r="CE69" s="23" t="s">
        <v>693</v>
      </c>
      <c r="CF69" s="23" t="s">
        <v>694</v>
      </c>
      <c r="CG69" s="6" t="s">
        <v>366</v>
      </c>
      <c r="CH69" s="7">
        <v>45930</v>
      </c>
      <c r="CI69" s="6" t="s">
        <v>587</v>
      </c>
    </row>
    <row r="70" spans="1:87" ht="15" x14ac:dyDescent="0.25">
      <c r="A70" s="2">
        <v>2025</v>
      </c>
      <c r="B70" s="3">
        <v>45839</v>
      </c>
      <c r="C70" s="3">
        <v>45930</v>
      </c>
      <c r="D70" s="2" t="s">
        <v>193</v>
      </c>
      <c r="E70" s="2" t="s">
        <v>197</v>
      </c>
      <c r="F70" s="2" t="s">
        <v>200</v>
      </c>
      <c r="G70" s="11">
        <v>7352</v>
      </c>
      <c r="H70" s="2" t="s">
        <v>203</v>
      </c>
      <c r="I70" s="2" t="s">
        <v>361</v>
      </c>
      <c r="K70" s="2">
        <v>63</v>
      </c>
      <c r="M70" s="4">
        <v>45776</v>
      </c>
      <c r="N70" s="13" t="s">
        <v>384</v>
      </c>
      <c r="O70" s="2">
        <v>63</v>
      </c>
      <c r="P70" s="4" t="s">
        <v>362</v>
      </c>
      <c r="AA70" s="5" t="s">
        <v>385</v>
      </c>
      <c r="AC70" s="5" t="s">
        <v>386</v>
      </c>
      <c r="AD70" s="2" t="s">
        <v>212</v>
      </c>
      <c r="AE70" s="17" t="s">
        <v>387</v>
      </c>
      <c r="AF70" s="2">
        <v>2</v>
      </c>
      <c r="AH70" s="2" t="s">
        <v>237</v>
      </c>
      <c r="AI70" s="2" t="s">
        <v>388</v>
      </c>
      <c r="AK70" s="2" t="s">
        <v>389</v>
      </c>
      <c r="AL70" s="2" t="s">
        <v>389</v>
      </c>
      <c r="AM70" s="2" t="s">
        <v>381</v>
      </c>
      <c r="AN70" s="2" t="s">
        <v>381</v>
      </c>
      <c r="AO70" s="2" t="s">
        <v>297</v>
      </c>
      <c r="AP70" s="2">
        <v>76900</v>
      </c>
      <c r="AQ70" s="2" t="s">
        <v>362</v>
      </c>
      <c r="AR70" s="2" t="s">
        <v>362</v>
      </c>
      <c r="AS70" s="2" t="s">
        <v>362</v>
      </c>
      <c r="AT70" s="2" t="s">
        <v>362</v>
      </c>
      <c r="AU70" s="2" t="s">
        <v>361</v>
      </c>
      <c r="AV70" s="12" t="s">
        <v>382</v>
      </c>
      <c r="AW70" s="2" t="s">
        <v>588</v>
      </c>
      <c r="AX70" s="2" t="s">
        <v>588</v>
      </c>
      <c r="AY70" s="5" t="s">
        <v>448</v>
      </c>
      <c r="AZ70" s="4">
        <v>45776</v>
      </c>
      <c r="BA70" s="4">
        <v>45776</v>
      </c>
      <c r="BB70" s="4">
        <v>45840</v>
      </c>
      <c r="BC70" s="16">
        <v>26.78</v>
      </c>
      <c r="BD70" s="16">
        <v>31.064800000000002</v>
      </c>
      <c r="BE70" s="16">
        <v>31.064800000000002</v>
      </c>
      <c r="BF70" s="16">
        <v>31.064800000000002</v>
      </c>
      <c r="BG70" s="2" t="s">
        <v>363</v>
      </c>
      <c r="BI70" s="2" t="s">
        <v>364</v>
      </c>
      <c r="BJ70" s="13" t="s">
        <v>384</v>
      </c>
      <c r="BK70" s="2">
        <v>0</v>
      </c>
      <c r="BL70" s="4">
        <v>45776</v>
      </c>
      <c r="BM70" s="4">
        <v>45840</v>
      </c>
      <c r="BO70" s="23" t="s">
        <v>691</v>
      </c>
      <c r="BP70" s="2">
        <v>63</v>
      </c>
      <c r="BQ70" s="2" t="s">
        <v>304</v>
      </c>
      <c r="BR70" s="2" t="s">
        <v>365</v>
      </c>
      <c r="BS70" s="2" t="s">
        <v>365</v>
      </c>
      <c r="BT70" s="2" t="s">
        <v>362</v>
      </c>
      <c r="BU70" s="2" t="s">
        <v>362</v>
      </c>
      <c r="BV70" s="23" t="s">
        <v>692</v>
      </c>
      <c r="BW70" s="2" t="s">
        <v>362</v>
      </c>
      <c r="BX70" s="2" t="s">
        <v>307</v>
      </c>
      <c r="BY70" s="2" t="s">
        <v>203</v>
      </c>
      <c r="BZ70" s="2" t="s">
        <v>362</v>
      </c>
      <c r="CA70" s="2" t="s">
        <v>362</v>
      </c>
      <c r="CB70" s="23" t="s">
        <v>693</v>
      </c>
      <c r="CC70" s="23" t="s">
        <v>693</v>
      </c>
      <c r="CD70" s="23" t="s">
        <v>693</v>
      </c>
      <c r="CE70" s="23" t="s">
        <v>693</v>
      </c>
      <c r="CF70" s="23" t="s">
        <v>694</v>
      </c>
      <c r="CG70" s="6" t="s">
        <v>366</v>
      </c>
      <c r="CH70" s="7">
        <v>45930</v>
      </c>
      <c r="CI70" s="6" t="s">
        <v>587</v>
      </c>
    </row>
    <row r="71" spans="1:87" ht="15" x14ac:dyDescent="0.25">
      <c r="A71" s="2">
        <v>2025</v>
      </c>
      <c r="B71" s="3">
        <v>45839</v>
      </c>
      <c r="C71" s="3">
        <v>45930</v>
      </c>
      <c r="D71" s="2" t="s">
        <v>193</v>
      </c>
      <c r="E71" s="2" t="s">
        <v>197</v>
      </c>
      <c r="F71" s="2" t="s">
        <v>200</v>
      </c>
      <c r="G71" s="11">
        <v>7352</v>
      </c>
      <c r="H71" s="2" t="s">
        <v>203</v>
      </c>
      <c r="I71" s="2" t="s">
        <v>361</v>
      </c>
      <c r="K71" s="2">
        <v>64</v>
      </c>
      <c r="M71" s="4">
        <v>45776</v>
      </c>
      <c r="N71" s="13" t="s">
        <v>384</v>
      </c>
      <c r="O71" s="2">
        <v>64</v>
      </c>
      <c r="P71" s="4" t="s">
        <v>362</v>
      </c>
      <c r="AA71" s="5" t="s">
        <v>385</v>
      </c>
      <c r="AC71" s="5" t="s">
        <v>386</v>
      </c>
      <c r="AD71" s="2" t="s">
        <v>212</v>
      </c>
      <c r="AE71" s="17" t="s">
        <v>387</v>
      </c>
      <c r="AF71" s="2">
        <v>2</v>
      </c>
      <c r="AH71" s="2" t="s">
        <v>237</v>
      </c>
      <c r="AI71" s="2" t="s">
        <v>388</v>
      </c>
      <c r="AK71" s="2" t="s">
        <v>389</v>
      </c>
      <c r="AL71" s="2" t="s">
        <v>389</v>
      </c>
      <c r="AM71" s="2" t="s">
        <v>381</v>
      </c>
      <c r="AN71" s="2" t="s">
        <v>381</v>
      </c>
      <c r="AO71" s="2" t="s">
        <v>297</v>
      </c>
      <c r="AP71" s="2">
        <v>76900</v>
      </c>
      <c r="AQ71" s="2" t="s">
        <v>362</v>
      </c>
      <c r="AR71" s="2" t="s">
        <v>362</v>
      </c>
      <c r="AS71" s="2" t="s">
        <v>362</v>
      </c>
      <c r="AT71" s="2" t="s">
        <v>362</v>
      </c>
      <c r="AU71" s="2" t="s">
        <v>361</v>
      </c>
      <c r="AV71" s="12" t="s">
        <v>382</v>
      </c>
      <c r="AW71" s="2" t="s">
        <v>588</v>
      </c>
      <c r="AX71" s="2" t="s">
        <v>588</v>
      </c>
      <c r="AY71" s="5" t="s">
        <v>448</v>
      </c>
      <c r="AZ71" s="4">
        <v>45776</v>
      </c>
      <c r="BA71" s="4">
        <v>45776</v>
      </c>
      <c r="BB71" s="4">
        <v>45840</v>
      </c>
      <c r="BC71" s="16">
        <v>12.09</v>
      </c>
      <c r="BD71" s="16">
        <v>14.0244</v>
      </c>
      <c r="BE71" s="16">
        <v>14.0244</v>
      </c>
      <c r="BF71" s="16">
        <v>14.0244</v>
      </c>
      <c r="BG71" s="2" t="s">
        <v>363</v>
      </c>
      <c r="BI71" s="2" t="s">
        <v>364</v>
      </c>
      <c r="BJ71" s="13" t="s">
        <v>384</v>
      </c>
      <c r="BK71" s="2">
        <v>0</v>
      </c>
      <c r="BL71" s="4">
        <v>45776</v>
      </c>
      <c r="BM71" s="4">
        <v>45840</v>
      </c>
      <c r="BO71" s="23" t="s">
        <v>691</v>
      </c>
      <c r="BP71" s="2">
        <v>64</v>
      </c>
      <c r="BQ71" s="2" t="s">
        <v>304</v>
      </c>
      <c r="BR71" s="2" t="s">
        <v>365</v>
      </c>
      <c r="BS71" s="2" t="s">
        <v>365</v>
      </c>
      <c r="BT71" s="2" t="s">
        <v>362</v>
      </c>
      <c r="BU71" s="2" t="s">
        <v>362</v>
      </c>
      <c r="BV71" s="23" t="s">
        <v>692</v>
      </c>
      <c r="BW71" s="2" t="s">
        <v>362</v>
      </c>
      <c r="BX71" s="2" t="s">
        <v>307</v>
      </c>
      <c r="BY71" s="2" t="s">
        <v>203</v>
      </c>
      <c r="BZ71" s="2" t="s">
        <v>362</v>
      </c>
      <c r="CA71" s="2" t="s">
        <v>362</v>
      </c>
      <c r="CB71" s="23" t="s">
        <v>693</v>
      </c>
      <c r="CC71" s="23" t="s">
        <v>693</v>
      </c>
      <c r="CD71" s="23" t="s">
        <v>693</v>
      </c>
      <c r="CE71" s="23" t="s">
        <v>693</v>
      </c>
      <c r="CF71" s="23" t="s">
        <v>694</v>
      </c>
      <c r="CG71" s="6" t="s">
        <v>366</v>
      </c>
      <c r="CH71" s="7">
        <v>45930</v>
      </c>
      <c r="CI71" s="6" t="s">
        <v>587</v>
      </c>
    </row>
    <row r="72" spans="1:87" ht="15" x14ac:dyDescent="0.25">
      <c r="A72" s="2">
        <v>2025</v>
      </c>
      <c r="B72" s="3">
        <v>45839</v>
      </c>
      <c r="C72" s="3">
        <v>45930</v>
      </c>
      <c r="D72" s="2" t="s">
        <v>193</v>
      </c>
      <c r="E72" s="2" t="s">
        <v>197</v>
      </c>
      <c r="F72" s="2" t="s">
        <v>200</v>
      </c>
      <c r="G72" s="11">
        <v>7352</v>
      </c>
      <c r="H72" s="2" t="s">
        <v>203</v>
      </c>
      <c r="I72" s="2" t="s">
        <v>361</v>
      </c>
      <c r="K72" s="2">
        <v>65</v>
      </c>
      <c r="M72" s="4">
        <v>45776</v>
      </c>
      <c r="N72" s="13" t="s">
        <v>384</v>
      </c>
      <c r="O72" s="2">
        <v>65</v>
      </c>
      <c r="P72" s="4" t="s">
        <v>362</v>
      </c>
      <c r="AA72" s="5" t="s">
        <v>385</v>
      </c>
      <c r="AC72" s="5" t="s">
        <v>386</v>
      </c>
      <c r="AD72" s="2" t="s">
        <v>212</v>
      </c>
      <c r="AE72" s="17" t="s">
        <v>387</v>
      </c>
      <c r="AF72" s="2">
        <v>2</v>
      </c>
      <c r="AH72" s="2" t="s">
        <v>237</v>
      </c>
      <c r="AI72" s="2" t="s">
        <v>388</v>
      </c>
      <c r="AK72" s="2" t="s">
        <v>389</v>
      </c>
      <c r="AL72" s="2" t="s">
        <v>389</v>
      </c>
      <c r="AM72" s="2" t="s">
        <v>381</v>
      </c>
      <c r="AN72" s="2" t="s">
        <v>381</v>
      </c>
      <c r="AO72" s="2" t="s">
        <v>297</v>
      </c>
      <c r="AP72" s="2">
        <v>76900</v>
      </c>
      <c r="AQ72" s="2" t="s">
        <v>362</v>
      </c>
      <c r="AR72" s="2" t="s">
        <v>362</v>
      </c>
      <c r="AS72" s="2" t="s">
        <v>362</v>
      </c>
      <c r="AT72" s="2" t="s">
        <v>362</v>
      </c>
      <c r="AU72" s="2" t="s">
        <v>361</v>
      </c>
      <c r="AV72" s="12" t="s">
        <v>382</v>
      </c>
      <c r="AW72" s="2" t="s">
        <v>588</v>
      </c>
      <c r="AX72" s="2" t="s">
        <v>588</v>
      </c>
      <c r="AY72" s="5" t="s">
        <v>448</v>
      </c>
      <c r="AZ72" s="4">
        <v>45776</v>
      </c>
      <c r="BA72" s="4">
        <v>45776</v>
      </c>
      <c r="BB72" s="4">
        <v>45840</v>
      </c>
      <c r="BC72" s="16">
        <v>80.489999999999995</v>
      </c>
      <c r="BD72" s="16">
        <v>93.368399999999994</v>
      </c>
      <c r="BE72" s="16">
        <v>93.368399999999994</v>
      </c>
      <c r="BF72" s="16">
        <v>93.368399999999994</v>
      </c>
      <c r="BG72" s="2" t="s">
        <v>363</v>
      </c>
      <c r="BI72" s="2" t="s">
        <v>364</v>
      </c>
      <c r="BJ72" s="13" t="s">
        <v>384</v>
      </c>
      <c r="BK72" s="2">
        <v>0</v>
      </c>
      <c r="BL72" s="4">
        <v>45776</v>
      </c>
      <c r="BM72" s="4">
        <v>45840</v>
      </c>
      <c r="BO72" s="23" t="s">
        <v>691</v>
      </c>
      <c r="BP72" s="2">
        <v>65</v>
      </c>
      <c r="BQ72" s="2" t="s">
        <v>304</v>
      </c>
      <c r="BR72" s="2" t="s">
        <v>365</v>
      </c>
      <c r="BS72" s="2" t="s">
        <v>365</v>
      </c>
      <c r="BT72" s="2" t="s">
        <v>362</v>
      </c>
      <c r="BU72" s="2" t="s">
        <v>362</v>
      </c>
      <c r="BV72" s="23" t="s">
        <v>692</v>
      </c>
      <c r="BW72" s="2" t="s">
        <v>362</v>
      </c>
      <c r="BX72" s="2" t="s">
        <v>307</v>
      </c>
      <c r="BY72" s="2" t="s">
        <v>203</v>
      </c>
      <c r="BZ72" s="2" t="s">
        <v>362</v>
      </c>
      <c r="CA72" s="2" t="s">
        <v>362</v>
      </c>
      <c r="CB72" s="23" t="s">
        <v>693</v>
      </c>
      <c r="CC72" s="23" t="s">
        <v>693</v>
      </c>
      <c r="CD72" s="23" t="s">
        <v>693</v>
      </c>
      <c r="CE72" s="23" t="s">
        <v>693</v>
      </c>
      <c r="CF72" s="23" t="s">
        <v>694</v>
      </c>
      <c r="CG72" s="6" t="s">
        <v>366</v>
      </c>
      <c r="CH72" s="7">
        <v>45930</v>
      </c>
      <c r="CI72" s="6" t="s">
        <v>587</v>
      </c>
    </row>
    <row r="73" spans="1:87" ht="15" x14ac:dyDescent="0.25">
      <c r="A73" s="2">
        <v>2025</v>
      </c>
      <c r="B73" s="3">
        <v>45839</v>
      </c>
      <c r="C73" s="3">
        <v>45930</v>
      </c>
      <c r="D73" s="2" t="s">
        <v>193</v>
      </c>
      <c r="E73" s="2" t="s">
        <v>197</v>
      </c>
      <c r="F73" s="2" t="s">
        <v>200</v>
      </c>
      <c r="G73" s="11">
        <v>7352</v>
      </c>
      <c r="H73" s="2" t="s">
        <v>203</v>
      </c>
      <c r="I73" s="2" t="s">
        <v>361</v>
      </c>
      <c r="K73" s="2">
        <v>66</v>
      </c>
      <c r="M73" s="4">
        <v>45776</v>
      </c>
      <c r="N73" s="13" t="s">
        <v>384</v>
      </c>
      <c r="O73" s="2">
        <v>66</v>
      </c>
      <c r="P73" s="4" t="s">
        <v>362</v>
      </c>
      <c r="AA73" s="5" t="s">
        <v>385</v>
      </c>
      <c r="AC73" s="5" t="s">
        <v>386</v>
      </c>
      <c r="AD73" s="2" t="s">
        <v>212</v>
      </c>
      <c r="AE73" s="17" t="s">
        <v>387</v>
      </c>
      <c r="AF73" s="2">
        <v>2</v>
      </c>
      <c r="AH73" s="2" t="s">
        <v>237</v>
      </c>
      <c r="AI73" s="2" t="s">
        <v>388</v>
      </c>
      <c r="AK73" s="2" t="s">
        <v>389</v>
      </c>
      <c r="AL73" s="2" t="s">
        <v>389</v>
      </c>
      <c r="AM73" s="2" t="s">
        <v>381</v>
      </c>
      <c r="AN73" s="2" t="s">
        <v>381</v>
      </c>
      <c r="AO73" s="2" t="s">
        <v>297</v>
      </c>
      <c r="AP73" s="2">
        <v>76900</v>
      </c>
      <c r="AQ73" s="2" t="s">
        <v>362</v>
      </c>
      <c r="AR73" s="2" t="s">
        <v>362</v>
      </c>
      <c r="AS73" s="2" t="s">
        <v>362</v>
      </c>
      <c r="AT73" s="2" t="s">
        <v>362</v>
      </c>
      <c r="AU73" s="2" t="s">
        <v>361</v>
      </c>
      <c r="AV73" s="12" t="s">
        <v>382</v>
      </c>
      <c r="AW73" s="2" t="s">
        <v>588</v>
      </c>
      <c r="AX73" s="2" t="s">
        <v>588</v>
      </c>
      <c r="AY73" s="5" t="s">
        <v>448</v>
      </c>
      <c r="AZ73" s="4">
        <v>45776</v>
      </c>
      <c r="BA73" s="4">
        <v>45776</v>
      </c>
      <c r="BB73" s="4">
        <v>45840</v>
      </c>
      <c r="BC73" s="16">
        <v>38.880000000000003</v>
      </c>
      <c r="BD73" s="16">
        <v>45.100800000000007</v>
      </c>
      <c r="BE73" s="16">
        <v>45.100800000000007</v>
      </c>
      <c r="BF73" s="16">
        <v>45.100800000000007</v>
      </c>
      <c r="BG73" s="2" t="s">
        <v>363</v>
      </c>
      <c r="BI73" s="2" t="s">
        <v>364</v>
      </c>
      <c r="BJ73" s="13" t="s">
        <v>384</v>
      </c>
      <c r="BK73" s="2">
        <v>0</v>
      </c>
      <c r="BL73" s="4">
        <v>45776</v>
      </c>
      <c r="BM73" s="4">
        <v>45840</v>
      </c>
      <c r="BO73" s="23" t="s">
        <v>691</v>
      </c>
      <c r="BP73" s="2">
        <v>66</v>
      </c>
      <c r="BQ73" s="2" t="s">
        <v>304</v>
      </c>
      <c r="BR73" s="2" t="s">
        <v>365</v>
      </c>
      <c r="BS73" s="2" t="s">
        <v>365</v>
      </c>
      <c r="BT73" s="2" t="s">
        <v>362</v>
      </c>
      <c r="BU73" s="2" t="s">
        <v>362</v>
      </c>
      <c r="BV73" s="23" t="s">
        <v>692</v>
      </c>
      <c r="BW73" s="2" t="s">
        <v>362</v>
      </c>
      <c r="BX73" s="2" t="s">
        <v>307</v>
      </c>
      <c r="BY73" s="2" t="s">
        <v>203</v>
      </c>
      <c r="BZ73" s="2" t="s">
        <v>362</v>
      </c>
      <c r="CA73" s="2" t="s">
        <v>362</v>
      </c>
      <c r="CB73" s="23" t="s">
        <v>693</v>
      </c>
      <c r="CC73" s="23" t="s">
        <v>693</v>
      </c>
      <c r="CD73" s="23" t="s">
        <v>693</v>
      </c>
      <c r="CE73" s="23" t="s">
        <v>693</v>
      </c>
      <c r="CF73" s="23" t="s">
        <v>694</v>
      </c>
      <c r="CG73" s="6" t="s">
        <v>366</v>
      </c>
      <c r="CH73" s="7">
        <v>45930</v>
      </c>
      <c r="CI73" s="6" t="s">
        <v>587</v>
      </c>
    </row>
    <row r="74" spans="1:87" ht="15" x14ac:dyDescent="0.25">
      <c r="A74" s="2">
        <v>2025</v>
      </c>
      <c r="B74" s="3">
        <v>45839</v>
      </c>
      <c r="C74" s="3">
        <v>45930</v>
      </c>
      <c r="D74" s="2" t="s">
        <v>193</v>
      </c>
      <c r="E74" s="2" t="s">
        <v>197</v>
      </c>
      <c r="F74" s="2" t="s">
        <v>200</v>
      </c>
      <c r="G74" s="11">
        <v>7352</v>
      </c>
      <c r="H74" s="2" t="s">
        <v>203</v>
      </c>
      <c r="I74" s="2" t="s">
        <v>361</v>
      </c>
      <c r="K74" s="2">
        <v>67</v>
      </c>
      <c r="M74" s="4">
        <v>45776</v>
      </c>
      <c r="N74" s="13" t="s">
        <v>384</v>
      </c>
      <c r="O74" s="2">
        <v>67</v>
      </c>
      <c r="P74" s="4" t="s">
        <v>362</v>
      </c>
      <c r="AA74" s="5" t="s">
        <v>385</v>
      </c>
      <c r="AC74" s="5" t="s">
        <v>386</v>
      </c>
      <c r="AD74" s="2" t="s">
        <v>212</v>
      </c>
      <c r="AE74" s="17" t="s">
        <v>387</v>
      </c>
      <c r="AF74" s="2">
        <v>2</v>
      </c>
      <c r="AH74" s="2" t="s">
        <v>237</v>
      </c>
      <c r="AI74" s="2" t="s">
        <v>388</v>
      </c>
      <c r="AK74" s="2" t="s">
        <v>389</v>
      </c>
      <c r="AL74" s="2" t="s">
        <v>389</v>
      </c>
      <c r="AM74" s="2" t="s">
        <v>381</v>
      </c>
      <c r="AN74" s="2" t="s">
        <v>381</v>
      </c>
      <c r="AO74" s="2" t="s">
        <v>297</v>
      </c>
      <c r="AP74" s="2">
        <v>76900</v>
      </c>
      <c r="AQ74" s="2" t="s">
        <v>362</v>
      </c>
      <c r="AR74" s="2" t="s">
        <v>362</v>
      </c>
      <c r="AS74" s="2" t="s">
        <v>362</v>
      </c>
      <c r="AT74" s="2" t="s">
        <v>362</v>
      </c>
      <c r="AU74" s="2" t="s">
        <v>361</v>
      </c>
      <c r="AV74" s="12" t="s">
        <v>382</v>
      </c>
      <c r="AW74" s="2" t="s">
        <v>588</v>
      </c>
      <c r="AX74" s="2" t="s">
        <v>588</v>
      </c>
      <c r="AY74" s="5" t="s">
        <v>448</v>
      </c>
      <c r="AZ74" s="4">
        <v>45776</v>
      </c>
      <c r="BA74" s="4">
        <v>45776</v>
      </c>
      <c r="BB74" s="4">
        <v>45840</v>
      </c>
      <c r="BC74" s="16">
        <v>290.3</v>
      </c>
      <c r="BD74" s="16">
        <v>336.74799999999999</v>
      </c>
      <c r="BE74" s="16">
        <v>336.74799999999999</v>
      </c>
      <c r="BF74" s="16">
        <v>336.74799999999999</v>
      </c>
      <c r="BG74" s="2" t="s">
        <v>363</v>
      </c>
      <c r="BI74" s="2" t="s">
        <v>364</v>
      </c>
      <c r="BJ74" s="13" t="s">
        <v>384</v>
      </c>
      <c r="BK74" s="2">
        <v>0</v>
      </c>
      <c r="BL74" s="4">
        <v>45776</v>
      </c>
      <c r="BM74" s="4">
        <v>45840</v>
      </c>
      <c r="BO74" s="23" t="s">
        <v>691</v>
      </c>
      <c r="BP74" s="2">
        <v>67</v>
      </c>
      <c r="BQ74" s="2" t="s">
        <v>304</v>
      </c>
      <c r="BR74" s="2" t="s">
        <v>365</v>
      </c>
      <c r="BS74" s="2" t="s">
        <v>365</v>
      </c>
      <c r="BT74" s="2" t="s">
        <v>362</v>
      </c>
      <c r="BU74" s="2" t="s">
        <v>362</v>
      </c>
      <c r="BV74" s="23" t="s">
        <v>692</v>
      </c>
      <c r="BW74" s="2" t="s">
        <v>362</v>
      </c>
      <c r="BX74" s="2" t="s">
        <v>307</v>
      </c>
      <c r="BY74" s="2" t="s">
        <v>203</v>
      </c>
      <c r="BZ74" s="2" t="s">
        <v>362</v>
      </c>
      <c r="CA74" s="2" t="s">
        <v>362</v>
      </c>
      <c r="CB74" s="23" t="s">
        <v>693</v>
      </c>
      <c r="CC74" s="23" t="s">
        <v>693</v>
      </c>
      <c r="CD74" s="23" t="s">
        <v>693</v>
      </c>
      <c r="CE74" s="23" t="s">
        <v>693</v>
      </c>
      <c r="CF74" s="23" t="s">
        <v>694</v>
      </c>
      <c r="CG74" s="6" t="s">
        <v>366</v>
      </c>
      <c r="CH74" s="7">
        <v>45930</v>
      </c>
      <c r="CI74" s="6" t="s">
        <v>587</v>
      </c>
    </row>
    <row r="75" spans="1:87" ht="15" x14ac:dyDescent="0.25">
      <c r="A75" s="2">
        <v>2025</v>
      </c>
      <c r="B75" s="3">
        <v>45839</v>
      </c>
      <c r="C75" s="3">
        <v>45930</v>
      </c>
      <c r="D75" s="2" t="s">
        <v>193</v>
      </c>
      <c r="E75" s="2" t="s">
        <v>197</v>
      </c>
      <c r="F75" s="2" t="s">
        <v>200</v>
      </c>
      <c r="G75" s="11">
        <v>7352</v>
      </c>
      <c r="H75" s="2" t="s">
        <v>203</v>
      </c>
      <c r="I75" s="2" t="s">
        <v>361</v>
      </c>
      <c r="K75" s="2">
        <v>68</v>
      </c>
      <c r="M75" s="4">
        <v>45776</v>
      </c>
      <c r="N75" s="13" t="s">
        <v>384</v>
      </c>
      <c r="O75" s="2">
        <v>68</v>
      </c>
      <c r="P75" s="4" t="s">
        <v>362</v>
      </c>
      <c r="AA75" s="5" t="s">
        <v>385</v>
      </c>
      <c r="AC75" s="5" t="s">
        <v>386</v>
      </c>
      <c r="AD75" s="2" t="s">
        <v>212</v>
      </c>
      <c r="AE75" s="17" t="s">
        <v>387</v>
      </c>
      <c r="AF75" s="2">
        <v>2</v>
      </c>
      <c r="AH75" s="2" t="s">
        <v>237</v>
      </c>
      <c r="AI75" s="2" t="s">
        <v>388</v>
      </c>
      <c r="AK75" s="2" t="s">
        <v>389</v>
      </c>
      <c r="AL75" s="2" t="s">
        <v>389</v>
      </c>
      <c r="AM75" s="2" t="s">
        <v>381</v>
      </c>
      <c r="AN75" s="2" t="s">
        <v>381</v>
      </c>
      <c r="AO75" s="2" t="s">
        <v>297</v>
      </c>
      <c r="AP75" s="2">
        <v>76900</v>
      </c>
      <c r="AQ75" s="2" t="s">
        <v>362</v>
      </c>
      <c r="AR75" s="2" t="s">
        <v>362</v>
      </c>
      <c r="AS75" s="2" t="s">
        <v>362</v>
      </c>
      <c r="AT75" s="2" t="s">
        <v>362</v>
      </c>
      <c r="AU75" s="2" t="s">
        <v>361</v>
      </c>
      <c r="AV75" s="12" t="s">
        <v>382</v>
      </c>
      <c r="AW75" s="2" t="s">
        <v>588</v>
      </c>
      <c r="AX75" s="2" t="s">
        <v>588</v>
      </c>
      <c r="AY75" s="5" t="s">
        <v>448</v>
      </c>
      <c r="AZ75" s="4">
        <v>45776</v>
      </c>
      <c r="BA75" s="4">
        <v>45776</v>
      </c>
      <c r="BB75" s="4">
        <v>45840</v>
      </c>
      <c r="BC75" s="16">
        <v>19.87</v>
      </c>
      <c r="BD75" s="16">
        <v>23.049200000000003</v>
      </c>
      <c r="BE75" s="16">
        <v>23.049200000000003</v>
      </c>
      <c r="BF75" s="16">
        <v>23.049200000000003</v>
      </c>
      <c r="BG75" s="2" t="s">
        <v>363</v>
      </c>
      <c r="BI75" s="2" t="s">
        <v>364</v>
      </c>
      <c r="BJ75" s="13" t="s">
        <v>384</v>
      </c>
      <c r="BK75" s="2">
        <v>0</v>
      </c>
      <c r="BL75" s="4">
        <v>45776</v>
      </c>
      <c r="BM75" s="4">
        <v>45840</v>
      </c>
      <c r="BO75" s="23" t="s">
        <v>691</v>
      </c>
      <c r="BP75" s="2">
        <v>68</v>
      </c>
      <c r="BQ75" s="2" t="s">
        <v>304</v>
      </c>
      <c r="BR75" s="2" t="s">
        <v>365</v>
      </c>
      <c r="BS75" s="2" t="s">
        <v>365</v>
      </c>
      <c r="BT75" s="2" t="s">
        <v>362</v>
      </c>
      <c r="BU75" s="2" t="s">
        <v>362</v>
      </c>
      <c r="BV75" s="23" t="s">
        <v>692</v>
      </c>
      <c r="BW75" s="2" t="s">
        <v>362</v>
      </c>
      <c r="BX75" s="2" t="s">
        <v>307</v>
      </c>
      <c r="BY75" s="2" t="s">
        <v>203</v>
      </c>
      <c r="BZ75" s="2" t="s">
        <v>362</v>
      </c>
      <c r="CA75" s="2" t="s">
        <v>362</v>
      </c>
      <c r="CB75" s="23" t="s">
        <v>693</v>
      </c>
      <c r="CC75" s="23" t="s">
        <v>693</v>
      </c>
      <c r="CD75" s="23" t="s">
        <v>693</v>
      </c>
      <c r="CE75" s="23" t="s">
        <v>693</v>
      </c>
      <c r="CF75" s="23" t="s">
        <v>694</v>
      </c>
      <c r="CG75" s="6" t="s">
        <v>366</v>
      </c>
      <c r="CH75" s="7">
        <v>45930</v>
      </c>
      <c r="CI75" s="6" t="s">
        <v>587</v>
      </c>
    </row>
    <row r="76" spans="1:87" ht="15" x14ac:dyDescent="0.25">
      <c r="A76" s="2">
        <v>2025</v>
      </c>
      <c r="B76" s="3">
        <v>45839</v>
      </c>
      <c r="C76" s="3">
        <v>45930</v>
      </c>
      <c r="D76" s="2" t="s">
        <v>193</v>
      </c>
      <c r="E76" s="2" t="s">
        <v>197</v>
      </c>
      <c r="F76" s="2" t="s">
        <v>200</v>
      </c>
      <c r="G76" s="11">
        <v>7352</v>
      </c>
      <c r="H76" s="2" t="s">
        <v>203</v>
      </c>
      <c r="I76" s="2" t="s">
        <v>361</v>
      </c>
      <c r="K76" s="2">
        <v>69</v>
      </c>
      <c r="M76" s="4">
        <v>45776</v>
      </c>
      <c r="N76" s="13" t="s">
        <v>384</v>
      </c>
      <c r="O76" s="2">
        <v>69</v>
      </c>
      <c r="P76" s="4" t="s">
        <v>362</v>
      </c>
      <c r="AA76" s="5" t="s">
        <v>385</v>
      </c>
      <c r="AC76" s="5" t="s">
        <v>386</v>
      </c>
      <c r="AD76" s="2" t="s">
        <v>212</v>
      </c>
      <c r="AE76" s="17" t="s">
        <v>387</v>
      </c>
      <c r="AF76" s="2">
        <v>2</v>
      </c>
      <c r="AH76" s="2" t="s">
        <v>237</v>
      </c>
      <c r="AI76" s="2" t="s">
        <v>388</v>
      </c>
      <c r="AK76" s="2" t="s">
        <v>389</v>
      </c>
      <c r="AL76" s="2" t="s">
        <v>389</v>
      </c>
      <c r="AM76" s="2" t="s">
        <v>381</v>
      </c>
      <c r="AN76" s="2" t="s">
        <v>381</v>
      </c>
      <c r="AO76" s="2" t="s">
        <v>297</v>
      </c>
      <c r="AP76" s="2">
        <v>76900</v>
      </c>
      <c r="AQ76" s="2" t="s">
        <v>362</v>
      </c>
      <c r="AR76" s="2" t="s">
        <v>362</v>
      </c>
      <c r="AS76" s="2" t="s">
        <v>362</v>
      </c>
      <c r="AT76" s="2" t="s">
        <v>362</v>
      </c>
      <c r="AU76" s="2" t="s">
        <v>361</v>
      </c>
      <c r="AV76" s="12" t="s">
        <v>382</v>
      </c>
      <c r="AW76" s="2" t="s">
        <v>588</v>
      </c>
      <c r="AX76" s="2" t="s">
        <v>588</v>
      </c>
      <c r="AY76" s="5" t="s">
        <v>448</v>
      </c>
      <c r="AZ76" s="4">
        <v>45776</v>
      </c>
      <c r="BA76" s="4">
        <v>45776</v>
      </c>
      <c r="BB76" s="4">
        <v>45840</v>
      </c>
      <c r="BC76" s="16">
        <v>544.29999999999995</v>
      </c>
      <c r="BD76" s="16">
        <v>631.38799999999992</v>
      </c>
      <c r="BE76" s="16">
        <v>631.38799999999992</v>
      </c>
      <c r="BF76" s="16">
        <v>631.38799999999992</v>
      </c>
      <c r="BG76" s="2" t="s">
        <v>363</v>
      </c>
      <c r="BI76" s="2" t="s">
        <v>364</v>
      </c>
      <c r="BJ76" s="13" t="s">
        <v>384</v>
      </c>
      <c r="BK76" s="2">
        <v>0</v>
      </c>
      <c r="BL76" s="4">
        <v>45776</v>
      </c>
      <c r="BM76" s="4">
        <v>45840</v>
      </c>
      <c r="BO76" s="23" t="s">
        <v>691</v>
      </c>
      <c r="BP76" s="2">
        <v>69</v>
      </c>
      <c r="BQ76" s="2" t="s">
        <v>304</v>
      </c>
      <c r="BR76" s="2" t="s">
        <v>365</v>
      </c>
      <c r="BS76" s="2" t="s">
        <v>365</v>
      </c>
      <c r="BT76" s="2" t="s">
        <v>362</v>
      </c>
      <c r="BU76" s="2" t="s">
        <v>362</v>
      </c>
      <c r="BV76" s="23" t="s">
        <v>692</v>
      </c>
      <c r="BW76" s="2" t="s">
        <v>362</v>
      </c>
      <c r="BX76" s="2" t="s">
        <v>307</v>
      </c>
      <c r="BY76" s="2" t="s">
        <v>203</v>
      </c>
      <c r="BZ76" s="2" t="s">
        <v>362</v>
      </c>
      <c r="CA76" s="2" t="s">
        <v>362</v>
      </c>
      <c r="CB76" s="23" t="s">
        <v>693</v>
      </c>
      <c r="CC76" s="23" t="s">
        <v>693</v>
      </c>
      <c r="CD76" s="23" t="s">
        <v>693</v>
      </c>
      <c r="CE76" s="23" t="s">
        <v>693</v>
      </c>
      <c r="CF76" s="23" t="s">
        <v>694</v>
      </c>
      <c r="CG76" s="6" t="s">
        <v>366</v>
      </c>
      <c r="CH76" s="7">
        <v>45930</v>
      </c>
      <c r="CI76" s="6" t="s">
        <v>587</v>
      </c>
    </row>
    <row r="77" spans="1:87" ht="15" x14ac:dyDescent="0.25">
      <c r="A77" s="2">
        <v>2025</v>
      </c>
      <c r="B77" s="3">
        <v>45839</v>
      </c>
      <c r="C77" s="3">
        <v>45930</v>
      </c>
      <c r="D77" s="2" t="s">
        <v>193</v>
      </c>
      <c r="E77" s="2" t="s">
        <v>197</v>
      </c>
      <c r="F77" s="2" t="s">
        <v>200</v>
      </c>
      <c r="G77" s="11">
        <v>7352</v>
      </c>
      <c r="H77" s="2" t="s">
        <v>203</v>
      </c>
      <c r="I77" s="2" t="s">
        <v>361</v>
      </c>
      <c r="K77" s="2">
        <v>70</v>
      </c>
      <c r="M77" s="4">
        <v>45776</v>
      </c>
      <c r="N77" s="13" t="s">
        <v>384</v>
      </c>
      <c r="O77" s="2">
        <v>70</v>
      </c>
      <c r="P77" s="4" t="s">
        <v>362</v>
      </c>
      <c r="AA77" s="5" t="s">
        <v>385</v>
      </c>
      <c r="AC77" s="5" t="s">
        <v>386</v>
      </c>
      <c r="AD77" s="2" t="s">
        <v>212</v>
      </c>
      <c r="AE77" s="17" t="s">
        <v>387</v>
      </c>
      <c r="AF77" s="2">
        <v>2</v>
      </c>
      <c r="AH77" s="2" t="s">
        <v>237</v>
      </c>
      <c r="AI77" s="2" t="s">
        <v>388</v>
      </c>
      <c r="AK77" s="2" t="s">
        <v>389</v>
      </c>
      <c r="AL77" s="2" t="s">
        <v>389</v>
      </c>
      <c r="AM77" s="2" t="s">
        <v>381</v>
      </c>
      <c r="AN77" s="2" t="s">
        <v>381</v>
      </c>
      <c r="AO77" s="2" t="s">
        <v>297</v>
      </c>
      <c r="AP77" s="2">
        <v>76900</v>
      </c>
      <c r="AQ77" s="2" t="s">
        <v>362</v>
      </c>
      <c r="AR77" s="2" t="s">
        <v>362</v>
      </c>
      <c r="AS77" s="2" t="s">
        <v>362</v>
      </c>
      <c r="AT77" s="2" t="s">
        <v>362</v>
      </c>
      <c r="AU77" s="2" t="s">
        <v>361</v>
      </c>
      <c r="AV77" s="12" t="s">
        <v>382</v>
      </c>
      <c r="AW77" s="2" t="s">
        <v>588</v>
      </c>
      <c r="AX77" s="2" t="s">
        <v>588</v>
      </c>
      <c r="AY77" s="5" t="s">
        <v>448</v>
      </c>
      <c r="AZ77" s="4">
        <v>45776</v>
      </c>
      <c r="BA77" s="4">
        <v>45776</v>
      </c>
      <c r="BB77" s="4">
        <v>45840</v>
      </c>
      <c r="BC77" s="16">
        <v>55.27</v>
      </c>
      <c r="BD77" s="16">
        <v>64.113200000000006</v>
      </c>
      <c r="BE77" s="16">
        <v>64.113200000000006</v>
      </c>
      <c r="BF77" s="16">
        <v>64.113200000000006</v>
      </c>
      <c r="BG77" s="2" t="s">
        <v>363</v>
      </c>
      <c r="BI77" s="2" t="s">
        <v>364</v>
      </c>
      <c r="BJ77" s="13" t="s">
        <v>384</v>
      </c>
      <c r="BK77" s="2">
        <v>0</v>
      </c>
      <c r="BL77" s="4">
        <v>45776</v>
      </c>
      <c r="BM77" s="4">
        <v>45840</v>
      </c>
      <c r="BO77" s="23" t="s">
        <v>691</v>
      </c>
      <c r="BP77" s="2">
        <v>70</v>
      </c>
      <c r="BQ77" s="2" t="s">
        <v>304</v>
      </c>
      <c r="BR77" s="2" t="s">
        <v>365</v>
      </c>
      <c r="BS77" s="2" t="s">
        <v>365</v>
      </c>
      <c r="BT77" s="2" t="s">
        <v>362</v>
      </c>
      <c r="BU77" s="2" t="s">
        <v>362</v>
      </c>
      <c r="BV77" s="23" t="s">
        <v>692</v>
      </c>
      <c r="BW77" s="2" t="s">
        <v>362</v>
      </c>
      <c r="BX77" s="2" t="s">
        <v>307</v>
      </c>
      <c r="BY77" s="2" t="s">
        <v>203</v>
      </c>
      <c r="BZ77" s="2" t="s">
        <v>362</v>
      </c>
      <c r="CA77" s="2" t="s">
        <v>362</v>
      </c>
      <c r="CB77" s="23" t="s">
        <v>693</v>
      </c>
      <c r="CC77" s="23" t="s">
        <v>693</v>
      </c>
      <c r="CD77" s="23" t="s">
        <v>693</v>
      </c>
      <c r="CE77" s="23" t="s">
        <v>693</v>
      </c>
      <c r="CF77" s="23" t="s">
        <v>694</v>
      </c>
      <c r="CG77" s="6" t="s">
        <v>366</v>
      </c>
      <c r="CH77" s="7">
        <v>45930</v>
      </c>
      <c r="CI77" s="6" t="s">
        <v>587</v>
      </c>
    </row>
    <row r="78" spans="1:87" ht="15" x14ac:dyDescent="0.25">
      <c r="A78" s="2">
        <v>2025</v>
      </c>
      <c r="B78" s="3">
        <v>45839</v>
      </c>
      <c r="C78" s="3">
        <v>45930</v>
      </c>
      <c r="D78" s="2" t="s">
        <v>193</v>
      </c>
      <c r="E78" s="2" t="s">
        <v>197</v>
      </c>
      <c r="F78" s="2" t="s">
        <v>200</v>
      </c>
      <c r="G78" s="11">
        <v>7352</v>
      </c>
      <c r="H78" s="2" t="s">
        <v>203</v>
      </c>
      <c r="I78" s="2" t="s">
        <v>361</v>
      </c>
      <c r="K78" s="2">
        <v>71</v>
      </c>
      <c r="M78" s="4">
        <v>45776</v>
      </c>
      <c r="N78" s="13" t="s">
        <v>384</v>
      </c>
      <c r="O78" s="2">
        <v>71</v>
      </c>
      <c r="P78" s="4" t="s">
        <v>362</v>
      </c>
      <c r="AA78" s="5" t="s">
        <v>385</v>
      </c>
      <c r="AC78" s="5" t="s">
        <v>386</v>
      </c>
      <c r="AD78" s="2" t="s">
        <v>212</v>
      </c>
      <c r="AE78" s="17" t="s">
        <v>387</v>
      </c>
      <c r="AF78" s="2">
        <v>2</v>
      </c>
      <c r="AH78" s="2" t="s">
        <v>237</v>
      </c>
      <c r="AI78" s="2" t="s">
        <v>388</v>
      </c>
      <c r="AK78" s="2" t="s">
        <v>389</v>
      </c>
      <c r="AL78" s="2" t="s">
        <v>389</v>
      </c>
      <c r="AM78" s="2" t="s">
        <v>381</v>
      </c>
      <c r="AN78" s="2" t="s">
        <v>381</v>
      </c>
      <c r="AO78" s="2" t="s">
        <v>297</v>
      </c>
      <c r="AP78" s="2">
        <v>76900</v>
      </c>
      <c r="AQ78" s="2" t="s">
        <v>362</v>
      </c>
      <c r="AR78" s="2" t="s">
        <v>362</v>
      </c>
      <c r="AS78" s="2" t="s">
        <v>362</v>
      </c>
      <c r="AT78" s="2" t="s">
        <v>362</v>
      </c>
      <c r="AU78" s="2" t="s">
        <v>361</v>
      </c>
      <c r="AV78" s="12" t="s">
        <v>382</v>
      </c>
      <c r="AW78" s="2" t="s">
        <v>588</v>
      </c>
      <c r="AX78" s="2" t="s">
        <v>588</v>
      </c>
      <c r="AY78" s="5" t="s">
        <v>448</v>
      </c>
      <c r="AZ78" s="4">
        <v>45776</v>
      </c>
      <c r="BA78" s="4">
        <v>45776</v>
      </c>
      <c r="BB78" s="4">
        <v>45840</v>
      </c>
      <c r="BC78" s="16">
        <v>163.29</v>
      </c>
      <c r="BD78" s="16">
        <v>189.41639999999998</v>
      </c>
      <c r="BE78" s="16">
        <v>189.41639999999998</v>
      </c>
      <c r="BF78" s="16">
        <v>189.41639999999998</v>
      </c>
      <c r="BG78" s="2" t="s">
        <v>363</v>
      </c>
      <c r="BI78" s="2" t="s">
        <v>364</v>
      </c>
      <c r="BJ78" s="13" t="s">
        <v>384</v>
      </c>
      <c r="BK78" s="2">
        <v>0</v>
      </c>
      <c r="BL78" s="4">
        <v>45776</v>
      </c>
      <c r="BM78" s="4">
        <v>45840</v>
      </c>
      <c r="BO78" s="23" t="s">
        <v>691</v>
      </c>
      <c r="BP78" s="2">
        <v>71</v>
      </c>
      <c r="BQ78" s="2" t="s">
        <v>304</v>
      </c>
      <c r="BR78" s="2" t="s">
        <v>365</v>
      </c>
      <c r="BS78" s="2" t="s">
        <v>365</v>
      </c>
      <c r="BT78" s="2" t="s">
        <v>362</v>
      </c>
      <c r="BU78" s="2" t="s">
        <v>362</v>
      </c>
      <c r="BV78" s="23" t="s">
        <v>692</v>
      </c>
      <c r="BW78" s="2" t="s">
        <v>362</v>
      </c>
      <c r="BX78" s="2" t="s">
        <v>307</v>
      </c>
      <c r="BY78" s="2" t="s">
        <v>203</v>
      </c>
      <c r="BZ78" s="2" t="s">
        <v>362</v>
      </c>
      <c r="CA78" s="2" t="s">
        <v>362</v>
      </c>
      <c r="CB78" s="23" t="s">
        <v>693</v>
      </c>
      <c r="CC78" s="23" t="s">
        <v>693</v>
      </c>
      <c r="CD78" s="23" t="s">
        <v>693</v>
      </c>
      <c r="CE78" s="23" t="s">
        <v>693</v>
      </c>
      <c r="CF78" s="23" t="s">
        <v>694</v>
      </c>
      <c r="CG78" s="6" t="s">
        <v>366</v>
      </c>
      <c r="CH78" s="7">
        <v>45930</v>
      </c>
      <c r="CI78" s="6" t="s">
        <v>587</v>
      </c>
    </row>
    <row r="79" spans="1:87" ht="15" x14ac:dyDescent="0.25">
      <c r="A79" s="2">
        <v>2025</v>
      </c>
      <c r="B79" s="3">
        <v>45839</v>
      </c>
      <c r="C79" s="3">
        <v>45930</v>
      </c>
      <c r="D79" s="2" t="s">
        <v>193</v>
      </c>
      <c r="E79" s="2" t="s">
        <v>197</v>
      </c>
      <c r="F79" s="2" t="s">
        <v>200</v>
      </c>
      <c r="G79" s="11">
        <v>7401</v>
      </c>
      <c r="H79" s="2" t="s">
        <v>203</v>
      </c>
      <c r="I79" s="2" t="s">
        <v>361</v>
      </c>
      <c r="K79" s="2">
        <v>72</v>
      </c>
      <c r="M79" s="4">
        <v>45819</v>
      </c>
      <c r="N79" s="13" t="s">
        <v>384</v>
      </c>
      <c r="O79" s="2">
        <v>72</v>
      </c>
      <c r="P79" s="4" t="s">
        <v>362</v>
      </c>
      <c r="AA79" s="5" t="s">
        <v>409</v>
      </c>
      <c r="AC79" s="5" t="s">
        <v>410</v>
      </c>
      <c r="AD79" s="2" t="s">
        <v>212</v>
      </c>
      <c r="AE79" s="17" t="s">
        <v>411</v>
      </c>
      <c r="AF79" s="2">
        <v>255</v>
      </c>
      <c r="AG79" s="2">
        <v>2</v>
      </c>
      <c r="AH79" s="2" t="s">
        <v>237</v>
      </c>
      <c r="AI79" s="2" t="s">
        <v>412</v>
      </c>
      <c r="AK79" s="2" t="s">
        <v>381</v>
      </c>
      <c r="AL79" s="2" t="s">
        <v>381</v>
      </c>
      <c r="AM79" s="2" t="s">
        <v>381</v>
      </c>
      <c r="AN79" s="2" t="s">
        <v>381</v>
      </c>
      <c r="AO79" s="2" t="s">
        <v>297</v>
      </c>
      <c r="AP79" s="2">
        <v>76118</v>
      </c>
      <c r="AQ79" s="2" t="s">
        <v>362</v>
      </c>
      <c r="AR79" s="2" t="s">
        <v>362</v>
      </c>
      <c r="AS79" s="2" t="s">
        <v>362</v>
      </c>
      <c r="AT79" s="2" t="s">
        <v>362</v>
      </c>
      <c r="AU79" s="2" t="s">
        <v>361</v>
      </c>
      <c r="AV79" s="12" t="s">
        <v>382</v>
      </c>
      <c r="AW79" s="2" t="s">
        <v>588</v>
      </c>
      <c r="AX79" s="2" t="s">
        <v>588</v>
      </c>
      <c r="AY79" s="5" t="s">
        <v>449</v>
      </c>
      <c r="AZ79" s="4">
        <v>45819</v>
      </c>
      <c r="BA79" s="4">
        <v>45819</v>
      </c>
      <c r="BB79" s="4">
        <v>45847</v>
      </c>
      <c r="BC79" s="16">
        <v>82.22</v>
      </c>
      <c r="BD79" s="16">
        <v>95.375200000000007</v>
      </c>
      <c r="BE79" s="16">
        <v>95.375200000000007</v>
      </c>
      <c r="BF79" s="16">
        <v>95.375200000000007</v>
      </c>
      <c r="BG79" s="2" t="s">
        <v>363</v>
      </c>
      <c r="BI79" s="2" t="s">
        <v>364</v>
      </c>
      <c r="BJ79" s="13" t="s">
        <v>384</v>
      </c>
      <c r="BK79" s="2">
        <v>0</v>
      </c>
      <c r="BL79" s="4">
        <v>45819</v>
      </c>
      <c r="BM79" s="4">
        <v>45847</v>
      </c>
      <c r="BO79" s="23" t="s">
        <v>691</v>
      </c>
      <c r="BP79" s="2">
        <v>72</v>
      </c>
      <c r="BQ79" s="2" t="s">
        <v>304</v>
      </c>
      <c r="BR79" s="2" t="s">
        <v>365</v>
      </c>
      <c r="BS79" s="2" t="s">
        <v>365</v>
      </c>
      <c r="BT79" s="2" t="s">
        <v>362</v>
      </c>
      <c r="BU79" s="2" t="s">
        <v>362</v>
      </c>
      <c r="BV79" s="23" t="s">
        <v>692</v>
      </c>
      <c r="BW79" s="2" t="s">
        <v>362</v>
      </c>
      <c r="BX79" s="2" t="s">
        <v>307</v>
      </c>
      <c r="BY79" s="2" t="s">
        <v>203</v>
      </c>
      <c r="BZ79" s="2" t="s">
        <v>362</v>
      </c>
      <c r="CA79" s="2" t="s">
        <v>362</v>
      </c>
      <c r="CB79" s="23" t="s">
        <v>693</v>
      </c>
      <c r="CC79" s="23" t="s">
        <v>693</v>
      </c>
      <c r="CD79" s="23" t="s">
        <v>693</v>
      </c>
      <c r="CE79" s="23" t="s">
        <v>693</v>
      </c>
      <c r="CF79" s="23" t="s">
        <v>694</v>
      </c>
      <c r="CG79" s="6" t="s">
        <v>366</v>
      </c>
      <c r="CH79" s="7">
        <v>45930</v>
      </c>
      <c r="CI79" s="6" t="s">
        <v>587</v>
      </c>
    </row>
    <row r="80" spans="1:87" ht="15" x14ac:dyDescent="0.25">
      <c r="A80" s="2">
        <v>2025</v>
      </c>
      <c r="B80" s="3">
        <v>45839</v>
      </c>
      <c r="C80" s="3">
        <v>45930</v>
      </c>
      <c r="D80" s="2" t="s">
        <v>193</v>
      </c>
      <c r="E80" s="2" t="s">
        <v>197</v>
      </c>
      <c r="F80" s="2" t="s">
        <v>200</v>
      </c>
      <c r="G80" s="11">
        <v>7401</v>
      </c>
      <c r="H80" s="2" t="s">
        <v>203</v>
      </c>
      <c r="I80" s="2" t="s">
        <v>361</v>
      </c>
      <c r="K80" s="2">
        <v>73</v>
      </c>
      <c r="M80" s="4">
        <v>45819</v>
      </c>
      <c r="N80" s="13" t="s">
        <v>384</v>
      </c>
      <c r="O80" s="2">
        <v>73</v>
      </c>
      <c r="P80" s="4" t="s">
        <v>362</v>
      </c>
      <c r="AA80" s="5" t="s">
        <v>409</v>
      </c>
      <c r="AC80" s="5" t="s">
        <v>410</v>
      </c>
      <c r="AD80" s="2" t="s">
        <v>212</v>
      </c>
      <c r="AE80" s="17" t="s">
        <v>411</v>
      </c>
      <c r="AF80" s="2">
        <v>255</v>
      </c>
      <c r="AG80" s="2">
        <v>2</v>
      </c>
      <c r="AH80" s="2" t="s">
        <v>237</v>
      </c>
      <c r="AI80" s="2" t="s">
        <v>412</v>
      </c>
      <c r="AK80" s="2" t="s">
        <v>381</v>
      </c>
      <c r="AL80" s="2" t="s">
        <v>381</v>
      </c>
      <c r="AM80" s="2" t="s">
        <v>381</v>
      </c>
      <c r="AN80" s="2" t="s">
        <v>381</v>
      </c>
      <c r="AO80" s="2" t="s">
        <v>297</v>
      </c>
      <c r="AP80" s="2">
        <v>76118</v>
      </c>
      <c r="AQ80" s="2" t="s">
        <v>362</v>
      </c>
      <c r="AR80" s="2" t="s">
        <v>362</v>
      </c>
      <c r="AS80" s="2" t="s">
        <v>362</v>
      </c>
      <c r="AT80" s="2" t="s">
        <v>362</v>
      </c>
      <c r="AU80" s="2" t="s">
        <v>361</v>
      </c>
      <c r="AV80" s="12" t="s">
        <v>382</v>
      </c>
      <c r="AW80" s="2" t="s">
        <v>588</v>
      </c>
      <c r="AX80" s="2" t="s">
        <v>588</v>
      </c>
      <c r="AY80" s="5" t="s">
        <v>449</v>
      </c>
      <c r="AZ80" s="4">
        <v>45819</v>
      </c>
      <c r="BA80" s="4">
        <v>45819</v>
      </c>
      <c r="BB80" s="4">
        <v>45847</v>
      </c>
      <c r="BC80" s="16">
        <v>50.760000000000005</v>
      </c>
      <c r="BD80" s="16">
        <v>58.881600000000006</v>
      </c>
      <c r="BE80" s="16">
        <v>58.881600000000006</v>
      </c>
      <c r="BF80" s="16">
        <v>58.881600000000006</v>
      </c>
      <c r="BG80" s="2" t="s">
        <v>363</v>
      </c>
      <c r="BI80" s="2" t="s">
        <v>364</v>
      </c>
      <c r="BJ80" s="13" t="s">
        <v>384</v>
      </c>
      <c r="BK80" s="2">
        <v>0</v>
      </c>
      <c r="BL80" s="4">
        <v>45819</v>
      </c>
      <c r="BM80" s="4">
        <v>45847</v>
      </c>
      <c r="BO80" s="23" t="s">
        <v>691</v>
      </c>
      <c r="BP80" s="2">
        <v>73</v>
      </c>
      <c r="BQ80" s="2" t="s">
        <v>304</v>
      </c>
      <c r="BR80" s="2" t="s">
        <v>365</v>
      </c>
      <c r="BS80" s="2" t="s">
        <v>365</v>
      </c>
      <c r="BT80" s="2" t="s">
        <v>362</v>
      </c>
      <c r="BU80" s="2" t="s">
        <v>362</v>
      </c>
      <c r="BV80" s="23" t="s">
        <v>692</v>
      </c>
      <c r="BW80" s="2" t="s">
        <v>362</v>
      </c>
      <c r="BX80" s="2" t="s">
        <v>307</v>
      </c>
      <c r="BY80" s="2" t="s">
        <v>203</v>
      </c>
      <c r="BZ80" s="2" t="s">
        <v>362</v>
      </c>
      <c r="CA80" s="2" t="s">
        <v>362</v>
      </c>
      <c r="CB80" s="23" t="s">
        <v>693</v>
      </c>
      <c r="CC80" s="23" t="s">
        <v>693</v>
      </c>
      <c r="CD80" s="23" t="s">
        <v>693</v>
      </c>
      <c r="CE80" s="23" t="s">
        <v>693</v>
      </c>
      <c r="CF80" s="23" t="s">
        <v>694</v>
      </c>
      <c r="CG80" s="6" t="s">
        <v>366</v>
      </c>
      <c r="CH80" s="7">
        <v>45930</v>
      </c>
      <c r="CI80" s="6" t="s">
        <v>587</v>
      </c>
    </row>
    <row r="81" spans="1:87" ht="15" x14ac:dyDescent="0.25">
      <c r="A81" s="2">
        <v>2025</v>
      </c>
      <c r="B81" s="3">
        <v>45839</v>
      </c>
      <c r="C81" s="3">
        <v>45930</v>
      </c>
      <c r="D81" s="2" t="s">
        <v>193</v>
      </c>
      <c r="E81" s="2" t="s">
        <v>197</v>
      </c>
      <c r="F81" s="2" t="s">
        <v>200</v>
      </c>
      <c r="G81" s="11">
        <v>7401</v>
      </c>
      <c r="H81" s="2" t="s">
        <v>203</v>
      </c>
      <c r="I81" s="2" t="s">
        <v>361</v>
      </c>
      <c r="K81" s="2">
        <v>74</v>
      </c>
      <c r="M81" s="4">
        <v>45840</v>
      </c>
      <c r="N81" s="13" t="s">
        <v>384</v>
      </c>
      <c r="O81" s="2">
        <v>74</v>
      </c>
      <c r="P81" s="4" t="s">
        <v>362</v>
      </c>
      <c r="AA81" s="5" t="s">
        <v>385</v>
      </c>
      <c r="AC81" s="5" t="s">
        <v>386</v>
      </c>
      <c r="AD81" s="2" t="s">
        <v>212</v>
      </c>
      <c r="AE81" s="17" t="s">
        <v>387</v>
      </c>
      <c r="AF81" s="2">
        <v>2</v>
      </c>
      <c r="AH81" s="2" t="s">
        <v>237</v>
      </c>
      <c r="AI81" s="2" t="s">
        <v>388</v>
      </c>
      <c r="AK81" s="2" t="s">
        <v>389</v>
      </c>
      <c r="AL81" s="2" t="s">
        <v>389</v>
      </c>
      <c r="AM81" s="2" t="s">
        <v>381</v>
      </c>
      <c r="AN81" s="2" t="s">
        <v>381</v>
      </c>
      <c r="AO81" s="2" t="s">
        <v>297</v>
      </c>
      <c r="AP81" s="2">
        <v>76900</v>
      </c>
      <c r="AQ81" s="2" t="s">
        <v>362</v>
      </c>
      <c r="AR81" s="2" t="s">
        <v>362</v>
      </c>
      <c r="AS81" s="2" t="s">
        <v>362</v>
      </c>
      <c r="AT81" s="2" t="s">
        <v>362</v>
      </c>
      <c r="AU81" s="2" t="s">
        <v>361</v>
      </c>
      <c r="AV81" s="12" t="s">
        <v>382</v>
      </c>
      <c r="AW81" s="2" t="s">
        <v>588</v>
      </c>
      <c r="AX81" s="2" t="s">
        <v>588</v>
      </c>
      <c r="AY81" s="5" t="s">
        <v>450</v>
      </c>
      <c r="AZ81" s="4">
        <v>45840</v>
      </c>
      <c r="BA81" s="4">
        <v>45840</v>
      </c>
      <c r="BB81" s="4">
        <v>45847</v>
      </c>
      <c r="BC81" s="16">
        <v>684.25</v>
      </c>
      <c r="BD81" s="16">
        <v>793.73</v>
      </c>
      <c r="BE81" s="16">
        <v>793.73</v>
      </c>
      <c r="BF81" s="16">
        <v>793.73</v>
      </c>
      <c r="BG81" s="2" t="s">
        <v>363</v>
      </c>
      <c r="BI81" s="2" t="s">
        <v>364</v>
      </c>
      <c r="BJ81" s="13" t="s">
        <v>384</v>
      </c>
      <c r="BK81" s="2">
        <v>0</v>
      </c>
      <c r="BL81" s="4">
        <v>45840</v>
      </c>
      <c r="BM81" s="4">
        <v>45847</v>
      </c>
      <c r="BO81" s="23" t="s">
        <v>691</v>
      </c>
      <c r="BP81" s="2">
        <v>74</v>
      </c>
      <c r="BQ81" s="2" t="s">
        <v>304</v>
      </c>
      <c r="BR81" s="2" t="s">
        <v>365</v>
      </c>
      <c r="BS81" s="2" t="s">
        <v>365</v>
      </c>
      <c r="BT81" s="2" t="s">
        <v>362</v>
      </c>
      <c r="BU81" s="2" t="s">
        <v>362</v>
      </c>
      <c r="BV81" s="23" t="s">
        <v>692</v>
      </c>
      <c r="BW81" s="2" t="s">
        <v>362</v>
      </c>
      <c r="BX81" s="2" t="s">
        <v>307</v>
      </c>
      <c r="BY81" s="2" t="s">
        <v>203</v>
      </c>
      <c r="BZ81" s="2" t="s">
        <v>362</v>
      </c>
      <c r="CA81" s="2" t="s">
        <v>362</v>
      </c>
      <c r="CB81" s="23" t="s">
        <v>693</v>
      </c>
      <c r="CC81" s="23" t="s">
        <v>693</v>
      </c>
      <c r="CD81" s="23" t="s">
        <v>693</v>
      </c>
      <c r="CE81" s="23" t="s">
        <v>693</v>
      </c>
      <c r="CF81" s="23" t="s">
        <v>694</v>
      </c>
      <c r="CG81" s="6" t="s">
        <v>366</v>
      </c>
      <c r="CH81" s="7">
        <v>45930</v>
      </c>
      <c r="CI81" s="6" t="s">
        <v>587</v>
      </c>
    </row>
    <row r="82" spans="1:87" ht="15" x14ac:dyDescent="0.25">
      <c r="A82" s="2">
        <v>2025</v>
      </c>
      <c r="B82" s="3">
        <v>45839</v>
      </c>
      <c r="C82" s="3">
        <v>45930</v>
      </c>
      <c r="D82" s="2" t="s">
        <v>193</v>
      </c>
      <c r="E82" s="2" t="s">
        <v>197</v>
      </c>
      <c r="F82" s="2" t="s">
        <v>200</v>
      </c>
      <c r="G82" s="11">
        <v>7401</v>
      </c>
      <c r="H82" s="2" t="s">
        <v>203</v>
      </c>
      <c r="I82" s="2" t="s">
        <v>361</v>
      </c>
      <c r="K82" s="2">
        <v>75</v>
      </c>
      <c r="M82" s="4">
        <v>45840</v>
      </c>
      <c r="N82" s="13" t="s">
        <v>384</v>
      </c>
      <c r="O82" s="2">
        <v>75</v>
      </c>
      <c r="P82" s="4" t="s">
        <v>362</v>
      </c>
      <c r="AA82" s="5" t="s">
        <v>385</v>
      </c>
      <c r="AC82" s="5" t="s">
        <v>386</v>
      </c>
      <c r="AD82" s="2" t="s">
        <v>212</v>
      </c>
      <c r="AE82" s="17" t="s">
        <v>387</v>
      </c>
      <c r="AF82" s="2">
        <v>2</v>
      </c>
      <c r="AH82" s="2" t="s">
        <v>237</v>
      </c>
      <c r="AI82" s="2" t="s">
        <v>388</v>
      </c>
      <c r="AK82" s="2" t="s">
        <v>389</v>
      </c>
      <c r="AL82" s="2" t="s">
        <v>389</v>
      </c>
      <c r="AM82" s="2" t="s">
        <v>381</v>
      </c>
      <c r="AN82" s="2" t="s">
        <v>381</v>
      </c>
      <c r="AO82" s="2" t="s">
        <v>297</v>
      </c>
      <c r="AP82" s="2">
        <v>76900</v>
      </c>
      <c r="AQ82" s="2" t="s">
        <v>362</v>
      </c>
      <c r="AR82" s="2" t="s">
        <v>362</v>
      </c>
      <c r="AS82" s="2" t="s">
        <v>362</v>
      </c>
      <c r="AT82" s="2" t="s">
        <v>362</v>
      </c>
      <c r="AU82" s="2" t="s">
        <v>361</v>
      </c>
      <c r="AV82" s="12" t="s">
        <v>382</v>
      </c>
      <c r="AW82" s="2" t="s">
        <v>588</v>
      </c>
      <c r="AX82" s="2" t="s">
        <v>588</v>
      </c>
      <c r="AY82" s="5" t="s">
        <v>450</v>
      </c>
      <c r="AZ82" s="4">
        <v>45840</v>
      </c>
      <c r="BA82" s="4">
        <v>45840</v>
      </c>
      <c r="BB82" s="4">
        <v>45847</v>
      </c>
      <c r="BC82" s="16">
        <v>54.6</v>
      </c>
      <c r="BD82" s="16">
        <v>63.335999999999999</v>
      </c>
      <c r="BE82" s="16">
        <v>63.335999999999999</v>
      </c>
      <c r="BF82" s="16">
        <v>63.335999999999999</v>
      </c>
      <c r="BG82" s="2" t="s">
        <v>363</v>
      </c>
      <c r="BI82" s="2" t="s">
        <v>364</v>
      </c>
      <c r="BJ82" s="13" t="s">
        <v>384</v>
      </c>
      <c r="BK82" s="2">
        <v>0</v>
      </c>
      <c r="BL82" s="4">
        <v>45840</v>
      </c>
      <c r="BM82" s="4">
        <v>45847</v>
      </c>
      <c r="BO82" s="23" t="s">
        <v>691</v>
      </c>
      <c r="BP82" s="2">
        <v>75</v>
      </c>
      <c r="BQ82" s="2" t="s">
        <v>304</v>
      </c>
      <c r="BR82" s="2" t="s">
        <v>365</v>
      </c>
      <c r="BS82" s="2" t="s">
        <v>365</v>
      </c>
      <c r="BT82" s="2" t="s">
        <v>362</v>
      </c>
      <c r="BU82" s="2" t="s">
        <v>362</v>
      </c>
      <c r="BV82" s="23" t="s">
        <v>692</v>
      </c>
      <c r="BW82" s="2" t="s">
        <v>362</v>
      </c>
      <c r="BX82" s="2" t="s">
        <v>307</v>
      </c>
      <c r="BY82" s="2" t="s">
        <v>203</v>
      </c>
      <c r="BZ82" s="2" t="s">
        <v>362</v>
      </c>
      <c r="CA82" s="2" t="s">
        <v>362</v>
      </c>
      <c r="CB82" s="23" t="s">
        <v>693</v>
      </c>
      <c r="CC82" s="23" t="s">
        <v>693</v>
      </c>
      <c r="CD82" s="23" t="s">
        <v>693</v>
      </c>
      <c r="CE82" s="23" t="s">
        <v>693</v>
      </c>
      <c r="CF82" s="23" t="s">
        <v>694</v>
      </c>
      <c r="CG82" s="6" t="s">
        <v>366</v>
      </c>
      <c r="CH82" s="7">
        <v>45930</v>
      </c>
      <c r="CI82" s="6" t="s">
        <v>587</v>
      </c>
    </row>
    <row r="83" spans="1:87" ht="15" x14ac:dyDescent="0.25">
      <c r="A83" s="2">
        <v>2025</v>
      </c>
      <c r="B83" s="3">
        <v>45839</v>
      </c>
      <c r="C83" s="3">
        <v>45930</v>
      </c>
      <c r="D83" s="2" t="s">
        <v>193</v>
      </c>
      <c r="E83" s="2" t="s">
        <v>197</v>
      </c>
      <c r="F83" s="2" t="s">
        <v>200</v>
      </c>
      <c r="G83" s="11">
        <v>7401</v>
      </c>
      <c r="H83" s="2" t="s">
        <v>203</v>
      </c>
      <c r="I83" s="2" t="s">
        <v>361</v>
      </c>
      <c r="K83" s="2">
        <v>76</v>
      </c>
      <c r="M83" s="4">
        <v>45840</v>
      </c>
      <c r="N83" s="13" t="s">
        <v>384</v>
      </c>
      <c r="O83" s="2">
        <v>76</v>
      </c>
      <c r="P83" s="4" t="s">
        <v>362</v>
      </c>
      <c r="AA83" s="5" t="s">
        <v>385</v>
      </c>
      <c r="AC83" s="5" t="s">
        <v>386</v>
      </c>
      <c r="AD83" s="2" t="s">
        <v>212</v>
      </c>
      <c r="AE83" s="17" t="s">
        <v>387</v>
      </c>
      <c r="AF83" s="2">
        <v>2</v>
      </c>
      <c r="AH83" s="2" t="s">
        <v>237</v>
      </c>
      <c r="AI83" s="2" t="s">
        <v>388</v>
      </c>
      <c r="AK83" s="2" t="s">
        <v>389</v>
      </c>
      <c r="AL83" s="2" t="s">
        <v>389</v>
      </c>
      <c r="AM83" s="2" t="s">
        <v>381</v>
      </c>
      <c r="AN83" s="2" t="s">
        <v>381</v>
      </c>
      <c r="AO83" s="2" t="s">
        <v>297</v>
      </c>
      <c r="AP83" s="2">
        <v>76900</v>
      </c>
      <c r="AQ83" s="2" t="s">
        <v>362</v>
      </c>
      <c r="AR83" s="2" t="s">
        <v>362</v>
      </c>
      <c r="AS83" s="2" t="s">
        <v>362</v>
      </c>
      <c r="AT83" s="2" t="s">
        <v>362</v>
      </c>
      <c r="AU83" s="2" t="s">
        <v>361</v>
      </c>
      <c r="AV83" s="12" t="s">
        <v>382</v>
      </c>
      <c r="AW83" s="2" t="s">
        <v>588</v>
      </c>
      <c r="AX83" s="2" t="s">
        <v>588</v>
      </c>
      <c r="AY83" s="5" t="s">
        <v>450</v>
      </c>
      <c r="AZ83" s="4">
        <v>45840</v>
      </c>
      <c r="BA83" s="4">
        <v>45840</v>
      </c>
      <c r="BB83" s="4">
        <v>45847</v>
      </c>
      <c r="BC83" s="16">
        <v>31.1</v>
      </c>
      <c r="BD83" s="16">
        <v>36.076000000000001</v>
      </c>
      <c r="BE83" s="16">
        <v>36.076000000000001</v>
      </c>
      <c r="BF83" s="16">
        <v>36.076000000000001</v>
      </c>
      <c r="BG83" s="2" t="s">
        <v>363</v>
      </c>
      <c r="BI83" s="2" t="s">
        <v>364</v>
      </c>
      <c r="BJ83" s="13" t="s">
        <v>384</v>
      </c>
      <c r="BK83" s="2">
        <v>0</v>
      </c>
      <c r="BL83" s="4">
        <v>45840</v>
      </c>
      <c r="BM83" s="4">
        <v>45847</v>
      </c>
      <c r="BO83" s="23" t="s">
        <v>691</v>
      </c>
      <c r="BP83" s="2">
        <v>76</v>
      </c>
      <c r="BQ83" s="2" t="s">
        <v>304</v>
      </c>
      <c r="BR83" s="2" t="s">
        <v>365</v>
      </c>
      <c r="BS83" s="2" t="s">
        <v>365</v>
      </c>
      <c r="BT83" s="2" t="s">
        <v>362</v>
      </c>
      <c r="BU83" s="2" t="s">
        <v>362</v>
      </c>
      <c r="BV83" s="23" t="s">
        <v>692</v>
      </c>
      <c r="BW83" s="2" t="s">
        <v>362</v>
      </c>
      <c r="BX83" s="2" t="s">
        <v>307</v>
      </c>
      <c r="BY83" s="2" t="s">
        <v>203</v>
      </c>
      <c r="BZ83" s="2" t="s">
        <v>362</v>
      </c>
      <c r="CA83" s="2" t="s">
        <v>362</v>
      </c>
      <c r="CB83" s="23" t="s">
        <v>693</v>
      </c>
      <c r="CC83" s="23" t="s">
        <v>693</v>
      </c>
      <c r="CD83" s="23" t="s">
        <v>693</v>
      </c>
      <c r="CE83" s="23" t="s">
        <v>693</v>
      </c>
      <c r="CF83" s="23" t="s">
        <v>694</v>
      </c>
      <c r="CG83" s="6" t="s">
        <v>366</v>
      </c>
      <c r="CH83" s="7">
        <v>45930</v>
      </c>
      <c r="CI83" s="6" t="s">
        <v>587</v>
      </c>
    </row>
    <row r="84" spans="1:87" ht="15" x14ac:dyDescent="0.25">
      <c r="A84" s="2">
        <v>2025</v>
      </c>
      <c r="B84" s="3">
        <v>45839</v>
      </c>
      <c r="C84" s="3">
        <v>45930</v>
      </c>
      <c r="D84" s="2" t="s">
        <v>193</v>
      </c>
      <c r="E84" s="2" t="s">
        <v>197</v>
      </c>
      <c r="F84" s="2" t="s">
        <v>200</v>
      </c>
      <c r="G84" s="11">
        <v>7394</v>
      </c>
      <c r="H84" s="2" t="s">
        <v>203</v>
      </c>
      <c r="I84" s="2" t="s">
        <v>361</v>
      </c>
      <c r="K84" s="2">
        <v>77</v>
      </c>
      <c r="M84" s="4">
        <v>45835</v>
      </c>
      <c r="N84" s="13" t="s">
        <v>403</v>
      </c>
      <c r="O84" s="2">
        <v>77</v>
      </c>
      <c r="P84" s="4" t="s">
        <v>362</v>
      </c>
      <c r="AA84" s="5" t="s">
        <v>451</v>
      </c>
      <c r="AC84" s="5" t="s">
        <v>452</v>
      </c>
      <c r="AD84" s="2" t="s">
        <v>212</v>
      </c>
      <c r="AE84" s="17" t="s">
        <v>453</v>
      </c>
      <c r="AF84" s="2" t="s">
        <v>454</v>
      </c>
      <c r="AH84" s="2" t="s">
        <v>237</v>
      </c>
      <c r="AI84" s="2" t="s">
        <v>455</v>
      </c>
      <c r="AN84" s="2" t="s">
        <v>381</v>
      </c>
      <c r="AO84" s="2" t="s">
        <v>297</v>
      </c>
      <c r="AQ84" s="2" t="s">
        <v>362</v>
      </c>
      <c r="AR84" s="2" t="s">
        <v>362</v>
      </c>
      <c r="AS84" s="2" t="s">
        <v>362</v>
      </c>
      <c r="AT84" s="2" t="s">
        <v>362</v>
      </c>
      <c r="AU84" s="2" t="s">
        <v>361</v>
      </c>
      <c r="AV84" s="12" t="s">
        <v>369</v>
      </c>
      <c r="AW84" s="2" t="s">
        <v>588</v>
      </c>
      <c r="AX84" s="2" t="s">
        <v>588</v>
      </c>
      <c r="AY84" s="5" t="s">
        <v>456</v>
      </c>
      <c r="AZ84" s="4">
        <v>45835</v>
      </c>
      <c r="BA84" s="4">
        <v>45835</v>
      </c>
      <c r="BB84" s="4">
        <v>45828</v>
      </c>
      <c r="BC84" s="16">
        <v>892.26</v>
      </c>
      <c r="BD84" s="16">
        <v>1035.0216</v>
      </c>
      <c r="BE84" s="16">
        <v>1035.0216</v>
      </c>
      <c r="BF84" s="16">
        <v>1035.0216</v>
      </c>
      <c r="BG84" s="2" t="s">
        <v>363</v>
      </c>
      <c r="BI84" s="2" t="s">
        <v>364</v>
      </c>
      <c r="BJ84" s="13" t="s">
        <v>403</v>
      </c>
      <c r="BK84" s="2">
        <v>0</v>
      </c>
      <c r="BL84" s="4">
        <v>45835</v>
      </c>
      <c r="BM84" s="4">
        <v>45828</v>
      </c>
      <c r="BO84" s="23" t="s">
        <v>691</v>
      </c>
      <c r="BP84" s="2">
        <v>77</v>
      </c>
      <c r="BQ84" s="2" t="s">
        <v>304</v>
      </c>
      <c r="BR84" s="2" t="s">
        <v>365</v>
      </c>
      <c r="BS84" s="2" t="s">
        <v>365</v>
      </c>
      <c r="BT84" s="2" t="s">
        <v>362</v>
      </c>
      <c r="BU84" s="2" t="s">
        <v>362</v>
      </c>
      <c r="BV84" s="23" t="s">
        <v>692</v>
      </c>
      <c r="BW84" s="2" t="s">
        <v>362</v>
      </c>
      <c r="BX84" s="2" t="s">
        <v>307</v>
      </c>
      <c r="BY84" s="2" t="s">
        <v>203</v>
      </c>
      <c r="BZ84" s="2" t="s">
        <v>362</v>
      </c>
      <c r="CA84" s="2" t="s">
        <v>362</v>
      </c>
      <c r="CB84" s="23" t="s">
        <v>693</v>
      </c>
      <c r="CC84" s="23" t="s">
        <v>693</v>
      </c>
      <c r="CD84" s="23" t="s">
        <v>693</v>
      </c>
      <c r="CE84" s="23" t="s">
        <v>693</v>
      </c>
      <c r="CF84" s="23" t="s">
        <v>694</v>
      </c>
      <c r="CG84" s="6" t="s">
        <v>366</v>
      </c>
      <c r="CH84" s="7">
        <v>45930</v>
      </c>
      <c r="CI84" s="6" t="s">
        <v>587</v>
      </c>
    </row>
    <row r="85" spans="1:87" ht="15" x14ac:dyDescent="0.25">
      <c r="A85" s="2">
        <v>2025</v>
      </c>
      <c r="B85" s="3">
        <v>45839</v>
      </c>
      <c r="C85" s="3">
        <v>45930</v>
      </c>
      <c r="D85" s="2" t="s">
        <v>193</v>
      </c>
      <c r="E85" s="2" t="s">
        <v>197</v>
      </c>
      <c r="F85" s="2" t="s">
        <v>200</v>
      </c>
      <c r="G85" s="11">
        <v>7394</v>
      </c>
      <c r="H85" s="2" t="s">
        <v>203</v>
      </c>
      <c r="I85" s="2" t="s">
        <v>361</v>
      </c>
      <c r="K85" s="2">
        <v>78</v>
      </c>
      <c r="M85" s="4">
        <v>45835</v>
      </c>
      <c r="N85" s="13" t="s">
        <v>403</v>
      </c>
      <c r="O85" s="2">
        <v>78</v>
      </c>
      <c r="P85" s="4" t="s">
        <v>362</v>
      </c>
      <c r="AA85" s="5" t="s">
        <v>451</v>
      </c>
      <c r="AC85" s="5" t="s">
        <v>452</v>
      </c>
      <c r="AD85" s="2" t="s">
        <v>212</v>
      </c>
      <c r="AE85" s="17" t="s">
        <v>453</v>
      </c>
      <c r="AF85" s="2" t="s">
        <v>454</v>
      </c>
      <c r="AH85" s="2" t="s">
        <v>237</v>
      </c>
      <c r="AN85" s="2" t="s">
        <v>381</v>
      </c>
      <c r="AO85" s="2" t="s">
        <v>297</v>
      </c>
      <c r="AQ85" s="2" t="s">
        <v>362</v>
      </c>
      <c r="AR85" s="2" t="s">
        <v>362</v>
      </c>
      <c r="AS85" s="2" t="s">
        <v>362</v>
      </c>
      <c r="AT85" s="2" t="s">
        <v>362</v>
      </c>
      <c r="AU85" s="2" t="s">
        <v>361</v>
      </c>
      <c r="AV85" s="12" t="s">
        <v>369</v>
      </c>
      <c r="AW85" s="2" t="s">
        <v>588</v>
      </c>
      <c r="AX85" s="2" t="s">
        <v>588</v>
      </c>
      <c r="AY85" s="5" t="s">
        <v>456</v>
      </c>
      <c r="AZ85" s="4">
        <v>45835</v>
      </c>
      <c r="BA85" s="4">
        <v>45835</v>
      </c>
      <c r="BB85" s="4">
        <v>45828</v>
      </c>
      <c r="BC85" s="16">
        <v>1336.21</v>
      </c>
      <c r="BD85" s="16">
        <v>1550.0036</v>
      </c>
      <c r="BE85" s="16">
        <v>1550.0036</v>
      </c>
      <c r="BF85" s="16">
        <v>1550.0036</v>
      </c>
      <c r="BG85" s="2" t="s">
        <v>363</v>
      </c>
      <c r="BI85" s="2" t="s">
        <v>364</v>
      </c>
      <c r="BJ85" s="13" t="s">
        <v>403</v>
      </c>
      <c r="BK85" s="2">
        <v>0</v>
      </c>
      <c r="BL85" s="4">
        <v>45835</v>
      </c>
      <c r="BM85" s="4">
        <v>45828</v>
      </c>
      <c r="BO85" s="23" t="s">
        <v>691</v>
      </c>
      <c r="BP85" s="2">
        <v>78</v>
      </c>
      <c r="BQ85" s="2" t="s">
        <v>304</v>
      </c>
      <c r="BR85" s="2" t="s">
        <v>365</v>
      </c>
      <c r="BS85" s="2" t="s">
        <v>365</v>
      </c>
      <c r="BT85" s="2" t="s">
        <v>362</v>
      </c>
      <c r="BU85" s="2" t="s">
        <v>362</v>
      </c>
      <c r="BV85" s="23" t="s">
        <v>692</v>
      </c>
      <c r="BW85" s="2" t="s">
        <v>362</v>
      </c>
      <c r="BX85" s="2" t="s">
        <v>307</v>
      </c>
      <c r="BY85" s="2" t="s">
        <v>203</v>
      </c>
      <c r="BZ85" s="2" t="s">
        <v>362</v>
      </c>
      <c r="CA85" s="2" t="s">
        <v>362</v>
      </c>
      <c r="CB85" s="23" t="s">
        <v>693</v>
      </c>
      <c r="CC85" s="23" t="s">
        <v>693</v>
      </c>
      <c r="CD85" s="23" t="s">
        <v>693</v>
      </c>
      <c r="CE85" s="23" t="s">
        <v>693</v>
      </c>
      <c r="CF85" s="23" t="s">
        <v>694</v>
      </c>
      <c r="CG85" s="6" t="s">
        <v>366</v>
      </c>
      <c r="CH85" s="7">
        <v>45930</v>
      </c>
      <c r="CI85" s="6" t="s">
        <v>587</v>
      </c>
    </row>
    <row r="86" spans="1:87" ht="15" x14ac:dyDescent="0.25">
      <c r="A86" s="2">
        <v>2025</v>
      </c>
      <c r="B86" s="3">
        <v>45839</v>
      </c>
      <c r="C86" s="3">
        <v>45930</v>
      </c>
      <c r="D86" s="2" t="s">
        <v>193</v>
      </c>
      <c r="E86" s="2" t="s">
        <v>197</v>
      </c>
      <c r="F86" s="2" t="s">
        <v>200</v>
      </c>
      <c r="G86" s="11">
        <v>7394</v>
      </c>
      <c r="H86" s="2" t="s">
        <v>203</v>
      </c>
      <c r="I86" s="2" t="s">
        <v>361</v>
      </c>
      <c r="K86" s="2">
        <v>79</v>
      </c>
      <c r="M86" s="4">
        <v>45835</v>
      </c>
      <c r="N86" s="13" t="s">
        <v>403</v>
      </c>
      <c r="O86" s="2">
        <v>79</v>
      </c>
      <c r="P86" s="4" t="s">
        <v>362</v>
      </c>
      <c r="AA86" s="5" t="s">
        <v>451</v>
      </c>
      <c r="AC86" s="5" t="s">
        <v>452</v>
      </c>
      <c r="AD86" s="2" t="s">
        <v>212</v>
      </c>
      <c r="AE86" s="17" t="s">
        <v>453</v>
      </c>
      <c r="AF86" s="2" t="s">
        <v>454</v>
      </c>
      <c r="AH86" s="2" t="s">
        <v>237</v>
      </c>
      <c r="AN86" s="2" t="s">
        <v>381</v>
      </c>
      <c r="AO86" s="2" t="s">
        <v>297</v>
      </c>
      <c r="AQ86" s="2" t="s">
        <v>362</v>
      </c>
      <c r="AR86" s="2" t="s">
        <v>362</v>
      </c>
      <c r="AS86" s="2" t="s">
        <v>362</v>
      </c>
      <c r="AT86" s="2" t="s">
        <v>362</v>
      </c>
      <c r="AU86" s="2" t="s">
        <v>361</v>
      </c>
      <c r="AV86" s="12" t="s">
        <v>369</v>
      </c>
      <c r="AW86" s="2" t="s">
        <v>588</v>
      </c>
      <c r="AX86" s="2" t="s">
        <v>588</v>
      </c>
      <c r="AY86" s="5" t="s">
        <v>456</v>
      </c>
      <c r="AZ86" s="4">
        <v>45835</v>
      </c>
      <c r="BA86" s="4">
        <v>45835</v>
      </c>
      <c r="BB86" s="4">
        <v>45828</v>
      </c>
      <c r="BC86" s="16">
        <v>474.14</v>
      </c>
      <c r="BD86" s="16">
        <v>550.00239999999997</v>
      </c>
      <c r="BE86" s="16">
        <v>550.00239999999997</v>
      </c>
      <c r="BF86" s="16">
        <v>550.00239999999997</v>
      </c>
      <c r="BG86" s="2" t="s">
        <v>363</v>
      </c>
      <c r="BI86" s="2" t="s">
        <v>364</v>
      </c>
      <c r="BJ86" s="13" t="s">
        <v>403</v>
      </c>
      <c r="BK86" s="2">
        <v>0</v>
      </c>
      <c r="BL86" s="4">
        <v>45835</v>
      </c>
      <c r="BM86" s="4">
        <v>45828</v>
      </c>
      <c r="BO86" s="23" t="s">
        <v>691</v>
      </c>
      <c r="BP86" s="2">
        <v>79</v>
      </c>
      <c r="BQ86" s="2" t="s">
        <v>304</v>
      </c>
      <c r="BR86" s="2" t="s">
        <v>365</v>
      </c>
      <c r="BS86" s="2" t="s">
        <v>365</v>
      </c>
      <c r="BT86" s="2" t="s">
        <v>362</v>
      </c>
      <c r="BU86" s="2" t="s">
        <v>362</v>
      </c>
      <c r="BV86" s="23" t="s">
        <v>692</v>
      </c>
      <c r="BW86" s="2" t="s">
        <v>362</v>
      </c>
      <c r="BX86" s="2" t="s">
        <v>307</v>
      </c>
      <c r="BY86" s="2" t="s">
        <v>203</v>
      </c>
      <c r="BZ86" s="2" t="s">
        <v>362</v>
      </c>
      <c r="CA86" s="2" t="s">
        <v>362</v>
      </c>
      <c r="CB86" s="23" t="s">
        <v>693</v>
      </c>
      <c r="CC86" s="23" t="s">
        <v>693</v>
      </c>
      <c r="CD86" s="23" t="s">
        <v>693</v>
      </c>
      <c r="CE86" s="23" t="s">
        <v>693</v>
      </c>
      <c r="CF86" s="23" t="s">
        <v>694</v>
      </c>
      <c r="CG86" s="6" t="s">
        <v>366</v>
      </c>
      <c r="CH86" s="7">
        <v>45930</v>
      </c>
      <c r="CI86" s="6" t="s">
        <v>587</v>
      </c>
    </row>
    <row r="87" spans="1:87" ht="15" x14ac:dyDescent="0.25">
      <c r="A87" s="2">
        <v>2025</v>
      </c>
      <c r="B87" s="3">
        <v>45839</v>
      </c>
      <c r="C87" s="3">
        <v>45930</v>
      </c>
      <c r="D87" s="2" t="s">
        <v>193</v>
      </c>
      <c r="E87" s="2" t="s">
        <v>197</v>
      </c>
      <c r="F87" s="2" t="s">
        <v>200</v>
      </c>
      <c r="G87" s="11">
        <v>7394</v>
      </c>
      <c r="H87" s="2" t="s">
        <v>203</v>
      </c>
      <c r="I87" s="2" t="s">
        <v>361</v>
      </c>
      <c r="K87" s="2">
        <v>80</v>
      </c>
      <c r="M87" s="4">
        <v>45835</v>
      </c>
      <c r="N87" s="13" t="s">
        <v>403</v>
      </c>
      <c r="O87" s="2">
        <v>80</v>
      </c>
      <c r="P87" s="4" t="s">
        <v>362</v>
      </c>
      <c r="AA87" s="5" t="s">
        <v>451</v>
      </c>
      <c r="AC87" s="5" t="s">
        <v>452</v>
      </c>
      <c r="AD87" s="2" t="s">
        <v>212</v>
      </c>
      <c r="AE87" s="17" t="s">
        <v>453</v>
      </c>
      <c r="AF87" s="2" t="s">
        <v>454</v>
      </c>
      <c r="AH87" s="2" t="s">
        <v>237</v>
      </c>
      <c r="AN87" s="2" t="s">
        <v>381</v>
      </c>
      <c r="AO87" s="2" t="s">
        <v>297</v>
      </c>
      <c r="AQ87" s="2" t="s">
        <v>362</v>
      </c>
      <c r="AR87" s="2" t="s">
        <v>362</v>
      </c>
      <c r="AS87" s="2" t="s">
        <v>362</v>
      </c>
      <c r="AT87" s="2" t="s">
        <v>362</v>
      </c>
      <c r="AU87" s="2" t="s">
        <v>361</v>
      </c>
      <c r="AV87" s="12" t="s">
        <v>369</v>
      </c>
      <c r="AW87" s="2" t="s">
        <v>588</v>
      </c>
      <c r="AX87" s="2" t="s">
        <v>588</v>
      </c>
      <c r="AY87" s="5" t="s">
        <v>456</v>
      </c>
      <c r="AZ87" s="4">
        <v>45835</v>
      </c>
      <c r="BA87" s="4">
        <v>45835</v>
      </c>
      <c r="BB87" s="4">
        <v>45828</v>
      </c>
      <c r="BC87" s="16">
        <v>6629.31</v>
      </c>
      <c r="BD87" s="16">
        <v>7689.999600000001</v>
      </c>
      <c r="BE87" s="16">
        <v>7689.999600000001</v>
      </c>
      <c r="BF87" s="16">
        <v>7689.999600000001</v>
      </c>
      <c r="BG87" s="2" t="s">
        <v>363</v>
      </c>
      <c r="BI87" s="2" t="s">
        <v>364</v>
      </c>
      <c r="BJ87" s="13" t="s">
        <v>403</v>
      </c>
      <c r="BK87" s="2">
        <v>0</v>
      </c>
      <c r="BL87" s="4">
        <v>45835</v>
      </c>
      <c r="BM87" s="4">
        <v>45828</v>
      </c>
      <c r="BO87" s="23" t="s">
        <v>691</v>
      </c>
      <c r="BP87" s="2">
        <v>80</v>
      </c>
      <c r="BQ87" s="2" t="s">
        <v>304</v>
      </c>
      <c r="BR87" s="2" t="s">
        <v>365</v>
      </c>
      <c r="BS87" s="2" t="s">
        <v>365</v>
      </c>
      <c r="BT87" s="2" t="s">
        <v>362</v>
      </c>
      <c r="BU87" s="2" t="s">
        <v>362</v>
      </c>
      <c r="BV87" s="23" t="s">
        <v>692</v>
      </c>
      <c r="BW87" s="2" t="s">
        <v>362</v>
      </c>
      <c r="BX87" s="2" t="s">
        <v>307</v>
      </c>
      <c r="BY87" s="2" t="s">
        <v>203</v>
      </c>
      <c r="BZ87" s="2" t="s">
        <v>362</v>
      </c>
      <c r="CA87" s="2" t="s">
        <v>362</v>
      </c>
      <c r="CB87" s="23" t="s">
        <v>693</v>
      </c>
      <c r="CC87" s="23" t="s">
        <v>693</v>
      </c>
      <c r="CD87" s="23" t="s">
        <v>693</v>
      </c>
      <c r="CE87" s="23" t="s">
        <v>693</v>
      </c>
      <c r="CF87" s="23" t="s">
        <v>694</v>
      </c>
      <c r="CG87" s="6" t="s">
        <v>366</v>
      </c>
      <c r="CH87" s="7">
        <v>45930</v>
      </c>
      <c r="CI87" s="6" t="s">
        <v>587</v>
      </c>
    </row>
    <row r="88" spans="1:87" ht="15" x14ac:dyDescent="0.25">
      <c r="A88" s="2">
        <v>2025</v>
      </c>
      <c r="B88" s="3">
        <v>45839</v>
      </c>
      <c r="C88" s="3">
        <v>45930</v>
      </c>
      <c r="D88" s="2" t="s">
        <v>193</v>
      </c>
      <c r="E88" s="2" t="s">
        <v>197</v>
      </c>
      <c r="F88" s="2" t="s">
        <v>200</v>
      </c>
      <c r="G88" s="11">
        <v>7394</v>
      </c>
      <c r="H88" s="2" t="s">
        <v>203</v>
      </c>
      <c r="I88" s="2" t="s">
        <v>361</v>
      </c>
      <c r="K88" s="2">
        <v>81</v>
      </c>
      <c r="M88" s="4">
        <v>45835</v>
      </c>
      <c r="N88" s="13" t="s">
        <v>403</v>
      </c>
      <c r="O88" s="2">
        <v>81</v>
      </c>
      <c r="P88" s="4" t="s">
        <v>362</v>
      </c>
      <c r="AA88" s="5" t="s">
        <v>451</v>
      </c>
      <c r="AC88" s="5" t="s">
        <v>452</v>
      </c>
      <c r="AD88" s="2" t="s">
        <v>212</v>
      </c>
      <c r="AE88" s="17" t="s">
        <v>453</v>
      </c>
      <c r="AF88" s="2" t="s">
        <v>454</v>
      </c>
      <c r="AH88" s="2" t="s">
        <v>237</v>
      </c>
      <c r="AN88" s="2" t="s">
        <v>381</v>
      </c>
      <c r="AO88" s="2" t="s">
        <v>297</v>
      </c>
      <c r="AQ88" s="2" t="s">
        <v>362</v>
      </c>
      <c r="AR88" s="2" t="s">
        <v>362</v>
      </c>
      <c r="AS88" s="2" t="s">
        <v>362</v>
      </c>
      <c r="AT88" s="2" t="s">
        <v>362</v>
      </c>
      <c r="AU88" s="2" t="s">
        <v>361</v>
      </c>
      <c r="AV88" s="12" t="s">
        <v>369</v>
      </c>
      <c r="AW88" s="2" t="s">
        <v>588</v>
      </c>
      <c r="AX88" s="2" t="s">
        <v>588</v>
      </c>
      <c r="AY88" s="5" t="s">
        <v>456</v>
      </c>
      <c r="AZ88" s="4">
        <v>45835</v>
      </c>
      <c r="BA88" s="4">
        <v>45835</v>
      </c>
      <c r="BB88" s="4">
        <v>45828</v>
      </c>
      <c r="BC88" s="16">
        <v>1008.62</v>
      </c>
      <c r="BD88" s="16">
        <v>1169.9992</v>
      </c>
      <c r="BE88" s="16">
        <v>1169.9992</v>
      </c>
      <c r="BF88" s="16">
        <v>1169.9992</v>
      </c>
      <c r="BG88" s="2" t="s">
        <v>363</v>
      </c>
      <c r="BI88" s="2" t="s">
        <v>364</v>
      </c>
      <c r="BJ88" s="13" t="s">
        <v>403</v>
      </c>
      <c r="BK88" s="2">
        <v>0</v>
      </c>
      <c r="BL88" s="4">
        <v>45835</v>
      </c>
      <c r="BM88" s="4">
        <v>45828</v>
      </c>
      <c r="BO88" s="23" t="s">
        <v>691</v>
      </c>
      <c r="BP88" s="2">
        <v>81</v>
      </c>
      <c r="BQ88" s="2" t="s">
        <v>304</v>
      </c>
      <c r="BR88" s="2" t="s">
        <v>365</v>
      </c>
      <c r="BS88" s="2" t="s">
        <v>365</v>
      </c>
      <c r="BT88" s="2" t="s">
        <v>362</v>
      </c>
      <c r="BU88" s="2" t="s">
        <v>362</v>
      </c>
      <c r="BV88" s="23" t="s">
        <v>692</v>
      </c>
      <c r="BW88" s="2" t="s">
        <v>362</v>
      </c>
      <c r="BX88" s="2" t="s">
        <v>307</v>
      </c>
      <c r="BY88" s="2" t="s">
        <v>203</v>
      </c>
      <c r="BZ88" s="2" t="s">
        <v>362</v>
      </c>
      <c r="CA88" s="2" t="s">
        <v>362</v>
      </c>
      <c r="CB88" s="23" t="s">
        <v>693</v>
      </c>
      <c r="CC88" s="23" t="s">
        <v>693</v>
      </c>
      <c r="CD88" s="23" t="s">
        <v>693</v>
      </c>
      <c r="CE88" s="23" t="s">
        <v>693</v>
      </c>
      <c r="CF88" s="23" t="s">
        <v>694</v>
      </c>
      <c r="CG88" s="6" t="s">
        <v>366</v>
      </c>
      <c r="CH88" s="7">
        <v>45930</v>
      </c>
      <c r="CI88" s="6" t="s">
        <v>587</v>
      </c>
    </row>
    <row r="89" spans="1:87" ht="15" x14ac:dyDescent="0.25">
      <c r="A89" s="2">
        <v>2025</v>
      </c>
      <c r="B89" s="3">
        <v>45839</v>
      </c>
      <c r="C89" s="3">
        <v>45930</v>
      </c>
      <c r="D89" s="2" t="s">
        <v>193</v>
      </c>
      <c r="E89" s="2" t="s">
        <v>197</v>
      </c>
      <c r="F89" s="2" t="s">
        <v>200</v>
      </c>
      <c r="G89" s="11">
        <v>7394</v>
      </c>
      <c r="H89" s="2" t="s">
        <v>203</v>
      </c>
      <c r="I89" s="2" t="s">
        <v>361</v>
      </c>
      <c r="K89" s="2">
        <v>82</v>
      </c>
      <c r="M89" s="4">
        <v>45835</v>
      </c>
      <c r="N89" s="13" t="s">
        <v>403</v>
      </c>
      <c r="O89" s="2">
        <v>82</v>
      </c>
      <c r="P89" s="4" t="s">
        <v>362</v>
      </c>
      <c r="AA89" s="5" t="s">
        <v>451</v>
      </c>
      <c r="AC89" s="5" t="s">
        <v>452</v>
      </c>
      <c r="AD89" s="2" t="s">
        <v>212</v>
      </c>
      <c r="AE89" s="17" t="s">
        <v>453</v>
      </c>
      <c r="AF89" s="2" t="s">
        <v>454</v>
      </c>
      <c r="AH89" s="2" t="s">
        <v>237</v>
      </c>
      <c r="AN89" s="2" t="s">
        <v>381</v>
      </c>
      <c r="AO89" s="2" t="s">
        <v>297</v>
      </c>
      <c r="AQ89" s="2" t="s">
        <v>362</v>
      </c>
      <c r="AR89" s="2" t="s">
        <v>362</v>
      </c>
      <c r="AS89" s="2" t="s">
        <v>362</v>
      </c>
      <c r="AT89" s="2" t="s">
        <v>362</v>
      </c>
      <c r="AU89" s="2" t="s">
        <v>361</v>
      </c>
      <c r="AV89" s="12" t="s">
        <v>369</v>
      </c>
      <c r="AW89" s="2" t="s">
        <v>588</v>
      </c>
      <c r="AX89" s="2" t="s">
        <v>588</v>
      </c>
      <c r="AY89" s="5" t="s">
        <v>456</v>
      </c>
      <c r="AZ89" s="4">
        <v>45835</v>
      </c>
      <c r="BA89" s="4">
        <v>45835</v>
      </c>
      <c r="BB89" s="4">
        <v>45828</v>
      </c>
      <c r="BC89" s="16">
        <v>43103.4</v>
      </c>
      <c r="BD89" s="16">
        <v>49999.944000000003</v>
      </c>
      <c r="BE89" s="16">
        <v>49999.944000000003</v>
      </c>
      <c r="BF89" s="16">
        <v>49999.944000000003</v>
      </c>
      <c r="BG89" s="2" t="s">
        <v>363</v>
      </c>
      <c r="BI89" s="2" t="s">
        <v>364</v>
      </c>
      <c r="BJ89" s="13" t="s">
        <v>403</v>
      </c>
      <c r="BK89" s="2">
        <v>0</v>
      </c>
      <c r="BL89" s="4">
        <v>45835</v>
      </c>
      <c r="BM89" s="4">
        <v>45828</v>
      </c>
      <c r="BO89" s="23" t="s">
        <v>691</v>
      </c>
      <c r="BP89" s="2">
        <v>82</v>
      </c>
      <c r="BQ89" s="2" t="s">
        <v>304</v>
      </c>
      <c r="BR89" s="2" t="s">
        <v>365</v>
      </c>
      <c r="BS89" s="2" t="s">
        <v>365</v>
      </c>
      <c r="BT89" s="2" t="s">
        <v>362</v>
      </c>
      <c r="BU89" s="2" t="s">
        <v>362</v>
      </c>
      <c r="BV89" s="23" t="s">
        <v>692</v>
      </c>
      <c r="BW89" s="2" t="s">
        <v>362</v>
      </c>
      <c r="BX89" s="2" t="s">
        <v>307</v>
      </c>
      <c r="BY89" s="2" t="s">
        <v>203</v>
      </c>
      <c r="BZ89" s="2" t="s">
        <v>362</v>
      </c>
      <c r="CA89" s="2" t="s">
        <v>362</v>
      </c>
      <c r="CB89" s="23" t="s">
        <v>693</v>
      </c>
      <c r="CC89" s="23" t="s">
        <v>693</v>
      </c>
      <c r="CD89" s="23" t="s">
        <v>693</v>
      </c>
      <c r="CE89" s="23" t="s">
        <v>693</v>
      </c>
      <c r="CF89" s="23" t="s">
        <v>694</v>
      </c>
      <c r="CG89" s="6" t="s">
        <v>366</v>
      </c>
      <c r="CH89" s="7">
        <v>45930</v>
      </c>
      <c r="CI89" s="6" t="s">
        <v>587</v>
      </c>
    </row>
    <row r="90" spans="1:87" ht="15" x14ac:dyDescent="0.25">
      <c r="A90" s="2">
        <v>2025</v>
      </c>
      <c r="B90" s="3">
        <v>45839</v>
      </c>
      <c r="C90" s="3">
        <v>45930</v>
      </c>
      <c r="D90" s="2" t="s">
        <v>193</v>
      </c>
      <c r="E90" s="2" t="s">
        <v>197</v>
      </c>
      <c r="F90" s="2" t="s">
        <v>200</v>
      </c>
      <c r="G90" s="11">
        <v>7405</v>
      </c>
      <c r="H90" s="2" t="s">
        <v>203</v>
      </c>
      <c r="I90" s="2" t="s">
        <v>361</v>
      </c>
      <c r="K90" s="2">
        <v>83</v>
      </c>
      <c r="M90" s="4">
        <v>45838</v>
      </c>
      <c r="N90" s="13" t="s">
        <v>384</v>
      </c>
      <c r="O90" s="2">
        <v>83</v>
      </c>
      <c r="P90" s="4" t="s">
        <v>362</v>
      </c>
      <c r="AA90" s="5" t="s">
        <v>385</v>
      </c>
      <c r="AC90" s="5" t="s">
        <v>386</v>
      </c>
      <c r="AD90" s="2" t="s">
        <v>212</v>
      </c>
      <c r="AE90" s="17" t="s">
        <v>387</v>
      </c>
      <c r="AF90" s="2">
        <v>2</v>
      </c>
      <c r="AH90" s="2" t="s">
        <v>237</v>
      </c>
      <c r="AI90" s="2" t="s">
        <v>388</v>
      </c>
      <c r="AK90" s="2" t="s">
        <v>389</v>
      </c>
      <c r="AL90" s="2" t="s">
        <v>389</v>
      </c>
      <c r="AM90" s="2" t="s">
        <v>381</v>
      </c>
      <c r="AN90" s="2" t="s">
        <v>381</v>
      </c>
      <c r="AO90" s="2" t="s">
        <v>297</v>
      </c>
      <c r="AP90" s="2">
        <v>76900</v>
      </c>
      <c r="AQ90" s="2" t="s">
        <v>362</v>
      </c>
      <c r="AR90" s="2" t="s">
        <v>362</v>
      </c>
      <c r="AS90" s="2" t="s">
        <v>362</v>
      </c>
      <c r="AT90" s="2" t="s">
        <v>362</v>
      </c>
      <c r="AU90" s="2" t="s">
        <v>361</v>
      </c>
      <c r="AV90" s="12" t="s">
        <v>367</v>
      </c>
      <c r="AW90" s="2" t="s">
        <v>588</v>
      </c>
      <c r="AX90" s="2" t="s">
        <v>588</v>
      </c>
      <c r="AY90" s="5" t="s">
        <v>457</v>
      </c>
      <c r="AZ90" s="4">
        <v>45838</v>
      </c>
      <c r="BA90" s="4">
        <v>45838</v>
      </c>
      <c r="BB90" s="4">
        <v>45868</v>
      </c>
      <c r="BC90" s="16">
        <v>1368.5</v>
      </c>
      <c r="BD90" s="16">
        <v>1587.46</v>
      </c>
      <c r="BE90" s="16">
        <v>1587.46</v>
      </c>
      <c r="BF90" s="16">
        <v>1587.46</v>
      </c>
      <c r="BG90" s="2" t="s">
        <v>363</v>
      </c>
      <c r="BI90" s="2" t="s">
        <v>364</v>
      </c>
      <c r="BJ90" s="13" t="s">
        <v>384</v>
      </c>
      <c r="BK90" s="2">
        <v>0</v>
      </c>
      <c r="BL90" s="4">
        <v>45838</v>
      </c>
      <c r="BM90" s="4">
        <v>45868</v>
      </c>
      <c r="BO90" s="23" t="s">
        <v>691</v>
      </c>
      <c r="BP90" s="2">
        <v>83</v>
      </c>
      <c r="BQ90" s="2" t="s">
        <v>304</v>
      </c>
      <c r="BR90" s="2" t="s">
        <v>365</v>
      </c>
      <c r="BS90" s="2" t="s">
        <v>365</v>
      </c>
      <c r="BT90" s="2" t="s">
        <v>362</v>
      </c>
      <c r="BU90" s="2" t="s">
        <v>362</v>
      </c>
      <c r="BV90" s="23" t="s">
        <v>692</v>
      </c>
      <c r="BW90" s="2" t="s">
        <v>362</v>
      </c>
      <c r="BX90" s="2" t="s">
        <v>307</v>
      </c>
      <c r="BY90" s="2" t="s">
        <v>203</v>
      </c>
      <c r="BZ90" s="2" t="s">
        <v>362</v>
      </c>
      <c r="CA90" s="2" t="s">
        <v>362</v>
      </c>
      <c r="CB90" s="23" t="s">
        <v>693</v>
      </c>
      <c r="CC90" s="23" t="s">
        <v>693</v>
      </c>
      <c r="CD90" s="23" t="s">
        <v>693</v>
      </c>
      <c r="CE90" s="23" t="s">
        <v>693</v>
      </c>
      <c r="CF90" s="23" t="s">
        <v>694</v>
      </c>
      <c r="CG90" s="6" t="s">
        <v>366</v>
      </c>
      <c r="CH90" s="7">
        <v>45930</v>
      </c>
      <c r="CI90" s="6" t="s">
        <v>587</v>
      </c>
    </row>
    <row r="91" spans="1:87" ht="15" x14ac:dyDescent="0.25">
      <c r="A91" s="2">
        <v>2025</v>
      </c>
      <c r="B91" s="3">
        <v>45839</v>
      </c>
      <c r="C91" s="3">
        <v>45930</v>
      </c>
      <c r="D91" s="2" t="s">
        <v>193</v>
      </c>
      <c r="E91" s="2" t="s">
        <v>197</v>
      </c>
      <c r="F91" s="2" t="s">
        <v>200</v>
      </c>
      <c r="G91" s="11">
        <v>7405</v>
      </c>
      <c r="H91" s="2" t="s">
        <v>203</v>
      </c>
      <c r="I91" s="2" t="s">
        <v>361</v>
      </c>
      <c r="K91" s="2">
        <v>84</v>
      </c>
      <c r="M91" s="4">
        <v>45838</v>
      </c>
      <c r="N91" s="13" t="s">
        <v>384</v>
      </c>
      <c r="O91" s="2">
        <v>84</v>
      </c>
      <c r="P91" s="4" t="s">
        <v>362</v>
      </c>
      <c r="AA91" s="5" t="s">
        <v>385</v>
      </c>
      <c r="AC91" s="5" t="s">
        <v>386</v>
      </c>
      <c r="AD91" s="2" t="s">
        <v>212</v>
      </c>
      <c r="AE91" s="17" t="s">
        <v>387</v>
      </c>
      <c r="AF91" s="2">
        <v>2</v>
      </c>
      <c r="AH91" s="2" t="s">
        <v>237</v>
      </c>
      <c r="AI91" s="2" t="s">
        <v>388</v>
      </c>
      <c r="AK91" s="2" t="s">
        <v>389</v>
      </c>
      <c r="AL91" s="2" t="s">
        <v>389</v>
      </c>
      <c r="AM91" s="2" t="s">
        <v>381</v>
      </c>
      <c r="AN91" s="2" t="s">
        <v>381</v>
      </c>
      <c r="AO91" s="2" t="s">
        <v>297</v>
      </c>
      <c r="AP91" s="2">
        <v>76900</v>
      </c>
      <c r="AQ91" s="2" t="s">
        <v>362</v>
      </c>
      <c r="AR91" s="2" t="s">
        <v>362</v>
      </c>
      <c r="AS91" s="2" t="s">
        <v>362</v>
      </c>
      <c r="AT91" s="2" t="s">
        <v>362</v>
      </c>
      <c r="AU91" s="2" t="s">
        <v>361</v>
      </c>
      <c r="AV91" s="12" t="s">
        <v>367</v>
      </c>
      <c r="AW91" s="2" t="s">
        <v>588</v>
      </c>
      <c r="AX91" s="2" t="s">
        <v>588</v>
      </c>
      <c r="AY91" s="5" t="s">
        <v>457</v>
      </c>
      <c r="AZ91" s="4">
        <v>45838</v>
      </c>
      <c r="BA91" s="4">
        <v>45838</v>
      </c>
      <c r="BB91" s="4">
        <v>45868</v>
      </c>
      <c r="BC91" s="16">
        <v>155.5</v>
      </c>
      <c r="BD91" s="16">
        <v>180.38</v>
      </c>
      <c r="BE91" s="16">
        <v>180.38</v>
      </c>
      <c r="BF91" s="16">
        <v>180.38</v>
      </c>
      <c r="BG91" s="2" t="s">
        <v>363</v>
      </c>
      <c r="BI91" s="2" t="s">
        <v>364</v>
      </c>
      <c r="BJ91" s="13" t="s">
        <v>384</v>
      </c>
      <c r="BK91" s="2">
        <v>0</v>
      </c>
      <c r="BL91" s="4">
        <v>45838</v>
      </c>
      <c r="BM91" s="4">
        <v>45868</v>
      </c>
      <c r="BO91" s="23" t="s">
        <v>691</v>
      </c>
      <c r="BP91" s="2">
        <v>84</v>
      </c>
      <c r="BQ91" s="2" t="s">
        <v>304</v>
      </c>
      <c r="BR91" s="2" t="s">
        <v>365</v>
      </c>
      <c r="BS91" s="2" t="s">
        <v>365</v>
      </c>
      <c r="BT91" s="2" t="s">
        <v>362</v>
      </c>
      <c r="BU91" s="2" t="s">
        <v>362</v>
      </c>
      <c r="BV91" s="23" t="s">
        <v>692</v>
      </c>
      <c r="BW91" s="2" t="s">
        <v>362</v>
      </c>
      <c r="BX91" s="2" t="s">
        <v>307</v>
      </c>
      <c r="BY91" s="2" t="s">
        <v>203</v>
      </c>
      <c r="BZ91" s="2" t="s">
        <v>362</v>
      </c>
      <c r="CA91" s="2" t="s">
        <v>362</v>
      </c>
      <c r="CB91" s="23" t="s">
        <v>693</v>
      </c>
      <c r="CC91" s="23" t="s">
        <v>693</v>
      </c>
      <c r="CD91" s="23" t="s">
        <v>693</v>
      </c>
      <c r="CE91" s="23" t="s">
        <v>693</v>
      </c>
      <c r="CF91" s="23" t="s">
        <v>694</v>
      </c>
      <c r="CG91" s="6" t="s">
        <v>366</v>
      </c>
      <c r="CH91" s="7">
        <v>45930</v>
      </c>
      <c r="CI91" s="6" t="s">
        <v>587</v>
      </c>
    </row>
    <row r="92" spans="1:87" ht="15" x14ac:dyDescent="0.25">
      <c r="A92" s="2">
        <v>2025</v>
      </c>
      <c r="B92" s="3">
        <v>45839</v>
      </c>
      <c r="C92" s="3">
        <v>45930</v>
      </c>
      <c r="D92" s="2" t="s">
        <v>193</v>
      </c>
      <c r="E92" s="2" t="s">
        <v>197</v>
      </c>
      <c r="F92" s="2" t="s">
        <v>200</v>
      </c>
      <c r="G92" s="11">
        <v>7405</v>
      </c>
      <c r="H92" s="2" t="s">
        <v>203</v>
      </c>
      <c r="I92" s="2" t="s">
        <v>361</v>
      </c>
      <c r="K92" s="2">
        <v>85</v>
      </c>
      <c r="M92" s="4">
        <v>45838</v>
      </c>
      <c r="N92" s="13" t="s">
        <v>384</v>
      </c>
      <c r="O92" s="2">
        <v>85</v>
      </c>
      <c r="P92" s="4" t="s">
        <v>362</v>
      </c>
      <c r="AA92" s="5" t="s">
        <v>385</v>
      </c>
      <c r="AC92" s="5" t="s">
        <v>386</v>
      </c>
      <c r="AD92" s="2" t="s">
        <v>212</v>
      </c>
      <c r="AE92" s="17" t="s">
        <v>387</v>
      </c>
      <c r="AF92" s="2">
        <v>2</v>
      </c>
      <c r="AH92" s="2" t="s">
        <v>237</v>
      </c>
      <c r="AI92" s="2" t="s">
        <v>388</v>
      </c>
      <c r="AK92" s="2" t="s">
        <v>389</v>
      </c>
      <c r="AL92" s="2" t="s">
        <v>389</v>
      </c>
      <c r="AM92" s="2" t="s">
        <v>381</v>
      </c>
      <c r="AN92" s="2" t="s">
        <v>381</v>
      </c>
      <c r="AO92" s="2" t="s">
        <v>297</v>
      </c>
      <c r="AP92" s="2">
        <v>76900</v>
      </c>
      <c r="AQ92" s="2" t="s">
        <v>362</v>
      </c>
      <c r="AR92" s="2" t="s">
        <v>362</v>
      </c>
      <c r="AS92" s="2" t="s">
        <v>362</v>
      </c>
      <c r="AT92" s="2" t="s">
        <v>362</v>
      </c>
      <c r="AU92" s="2" t="s">
        <v>361</v>
      </c>
      <c r="AV92" s="12" t="s">
        <v>367</v>
      </c>
      <c r="AW92" s="2" t="s">
        <v>588</v>
      </c>
      <c r="AX92" s="2" t="s">
        <v>588</v>
      </c>
      <c r="AY92" s="5" t="s">
        <v>457</v>
      </c>
      <c r="AZ92" s="4">
        <v>45838</v>
      </c>
      <c r="BA92" s="4">
        <v>45838</v>
      </c>
      <c r="BB92" s="4">
        <v>45868</v>
      </c>
      <c r="BC92" s="16">
        <v>129.60000000000002</v>
      </c>
      <c r="BD92" s="16">
        <v>150.33600000000001</v>
      </c>
      <c r="BE92" s="16">
        <v>150.33600000000001</v>
      </c>
      <c r="BF92" s="16">
        <v>150.33600000000001</v>
      </c>
      <c r="BG92" s="2" t="s">
        <v>363</v>
      </c>
      <c r="BI92" s="2" t="s">
        <v>364</v>
      </c>
      <c r="BJ92" s="13" t="s">
        <v>384</v>
      </c>
      <c r="BK92" s="2">
        <v>0</v>
      </c>
      <c r="BL92" s="4">
        <v>45838</v>
      </c>
      <c r="BM92" s="4">
        <v>45868</v>
      </c>
      <c r="BO92" s="23" t="s">
        <v>691</v>
      </c>
      <c r="BP92" s="2">
        <v>85</v>
      </c>
      <c r="BQ92" s="2" t="s">
        <v>304</v>
      </c>
      <c r="BR92" s="2" t="s">
        <v>365</v>
      </c>
      <c r="BS92" s="2" t="s">
        <v>365</v>
      </c>
      <c r="BT92" s="2" t="s">
        <v>362</v>
      </c>
      <c r="BU92" s="2" t="s">
        <v>362</v>
      </c>
      <c r="BV92" s="23" t="s">
        <v>692</v>
      </c>
      <c r="BW92" s="2" t="s">
        <v>362</v>
      </c>
      <c r="BX92" s="2" t="s">
        <v>307</v>
      </c>
      <c r="BY92" s="2" t="s">
        <v>203</v>
      </c>
      <c r="BZ92" s="2" t="s">
        <v>362</v>
      </c>
      <c r="CA92" s="2" t="s">
        <v>362</v>
      </c>
      <c r="CB92" s="23" t="s">
        <v>693</v>
      </c>
      <c r="CC92" s="23" t="s">
        <v>693</v>
      </c>
      <c r="CD92" s="23" t="s">
        <v>693</v>
      </c>
      <c r="CE92" s="23" t="s">
        <v>693</v>
      </c>
      <c r="CF92" s="23" t="s">
        <v>694</v>
      </c>
      <c r="CG92" s="6" t="s">
        <v>366</v>
      </c>
      <c r="CH92" s="7">
        <v>45930</v>
      </c>
      <c r="CI92" s="6" t="s">
        <v>587</v>
      </c>
    </row>
    <row r="93" spans="1:87" ht="15" x14ac:dyDescent="0.25">
      <c r="A93" s="2">
        <v>2025</v>
      </c>
      <c r="B93" s="3">
        <v>45839</v>
      </c>
      <c r="C93" s="3">
        <v>45930</v>
      </c>
      <c r="D93" s="2" t="s">
        <v>193</v>
      </c>
      <c r="E93" s="2" t="s">
        <v>197</v>
      </c>
      <c r="F93" s="2" t="s">
        <v>200</v>
      </c>
      <c r="G93" s="11">
        <v>7405</v>
      </c>
      <c r="H93" s="2" t="s">
        <v>203</v>
      </c>
      <c r="I93" s="2" t="s">
        <v>361</v>
      </c>
      <c r="K93" s="2">
        <v>86</v>
      </c>
      <c r="M93" s="4">
        <v>45838</v>
      </c>
      <c r="N93" s="13" t="s">
        <v>384</v>
      </c>
      <c r="O93" s="2">
        <v>86</v>
      </c>
      <c r="P93" s="4" t="s">
        <v>362</v>
      </c>
      <c r="AA93" s="5" t="s">
        <v>385</v>
      </c>
      <c r="AC93" s="5" t="s">
        <v>386</v>
      </c>
      <c r="AD93" s="2" t="s">
        <v>212</v>
      </c>
      <c r="AE93" s="17" t="s">
        <v>387</v>
      </c>
      <c r="AF93" s="2">
        <v>2</v>
      </c>
      <c r="AH93" s="2" t="s">
        <v>237</v>
      </c>
      <c r="AI93" s="2" t="s">
        <v>388</v>
      </c>
      <c r="AK93" s="2" t="s">
        <v>389</v>
      </c>
      <c r="AL93" s="2" t="s">
        <v>389</v>
      </c>
      <c r="AM93" s="2" t="s">
        <v>381</v>
      </c>
      <c r="AN93" s="2" t="s">
        <v>381</v>
      </c>
      <c r="AO93" s="2" t="s">
        <v>297</v>
      </c>
      <c r="AP93" s="2">
        <v>76900</v>
      </c>
      <c r="AQ93" s="2" t="s">
        <v>362</v>
      </c>
      <c r="AR93" s="2" t="s">
        <v>362</v>
      </c>
      <c r="AS93" s="2" t="s">
        <v>362</v>
      </c>
      <c r="AT93" s="2" t="s">
        <v>362</v>
      </c>
      <c r="AU93" s="2" t="s">
        <v>361</v>
      </c>
      <c r="AV93" s="12" t="s">
        <v>367</v>
      </c>
      <c r="AW93" s="2" t="s">
        <v>588</v>
      </c>
      <c r="AX93" s="2" t="s">
        <v>588</v>
      </c>
      <c r="AY93" s="5" t="s">
        <v>457</v>
      </c>
      <c r="AZ93" s="4">
        <v>45838</v>
      </c>
      <c r="BA93" s="4">
        <v>45838</v>
      </c>
      <c r="BB93" s="4">
        <v>45868</v>
      </c>
      <c r="BC93" s="16">
        <v>17.04</v>
      </c>
      <c r="BD93" s="16">
        <v>19.766399999999997</v>
      </c>
      <c r="BE93" s="16">
        <v>19.766399999999997</v>
      </c>
      <c r="BF93" s="16">
        <v>19.766399999999997</v>
      </c>
      <c r="BG93" s="2" t="s">
        <v>363</v>
      </c>
      <c r="BI93" s="2" t="s">
        <v>364</v>
      </c>
      <c r="BJ93" s="13" t="s">
        <v>384</v>
      </c>
      <c r="BK93" s="2">
        <v>0</v>
      </c>
      <c r="BL93" s="4">
        <v>45838</v>
      </c>
      <c r="BM93" s="4">
        <v>45868</v>
      </c>
      <c r="BO93" s="23" t="s">
        <v>691</v>
      </c>
      <c r="BP93" s="2">
        <v>86</v>
      </c>
      <c r="BQ93" s="2" t="s">
        <v>304</v>
      </c>
      <c r="BR93" s="2" t="s">
        <v>365</v>
      </c>
      <c r="BS93" s="2" t="s">
        <v>365</v>
      </c>
      <c r="BT93" s="2" t="s">
        <v>362</v>
      </c>
      <c r="BU93" s="2" t="s">
        <v>362</v>
      </c>
      <c r="BV93" s="23" t="s">
        <v>692</v>
      </c>
      <c r="BW93" s="2" t="s">
        <v>362</v>
      </c>
      <c r="BX93" s="2" t="s">
        <v>307</v>
      </c>
      <c r="BY93" s="2" t="s">
        <v>203</v>
      </c>
      <c r="BZ93" s="2" t="s">
        <v>362</v>
      </c>
      <c r="CA93" s="2" t="s">
        <v>362</v>
      </c>
      <c r="CB93" s="23" t="s">
        <v>693</v>
      </c>
      <c r="CC93" s="23" t="s">
        <v>693</v>
      </c>
      <c r="CD93" s="23" t="s">
        <v>693</v>
      </c>
      <c r="CE93" s="23" t="s">
        <v>693</v>
      </c>
      <c r="CF93" s="23" t="s">
        <v>694</v>
      </c>
      <c r="CG93" s="6" t="s">
        <v>366</v>
      </c>
      <c r="CH93" s="7">
        <v>45930</v>
      </c>
      <c r="CI93" s="6" t="s">
        <v>587</v>
      </c>
    </row>
    <row r="94" spans="1:87" ht="15" x14ac:dyDescent="0.25">
      <c r="A94" s="2">
        <v>2025</v>
      </c>
      <c r="B94" s="3">
        <v>45839</v>
      </c>
      <c r="C94" s="3">
        <v>45930</v>
      </c>
      <c r="D94" s="2" t="s">
        <v>193</v>
      </c>
      <c r="E94" s="2" t="s">
        <v>197</v>
      </c>
      <c r="F94" s="2" t="s">
        <v>200</v>
      </c>
      <c r="G94" s="11">
        <v>7405</v>
      </c>
      <c r="H94" s="2" t="s">
        <v>203</v>
      </c>
      <c r="I94" s="2" t="s">
        <v>361</v>
      </c>
      <c r="K94" s="2">
        <v>87</v>
      </c>
      <c r="M94" s="4">
        <v>45838</v>
      </c>
      <c r="N94" s="13" t="s">
        <v>384</v>
      </c>
      <c r="O94" s="2">
        <v>87</v>
      </c>
      <c r="P94" s="4" t="s">
        <v>362</v>
      </c>
      <c r="AA94" s="5" t="s">
        <v>385</v>
      </c>
      <c r="AC94" s="5" t="s">
        <v>386</v>
      </c>
      <c r="AD94" s="2" t="s">
        <v>212</v>
      </c>
      <c r="AE94" s="17" t="s">
        <v>387</v>
      </c>
      <c r="AF94" s="2">
        <v>2</v>
      </c>
      <c r="AH94" s="2" t="s">
        <v>237</v>
      </c>
      <c r="AI94" s="2" t="s">
        <v>388</v>
      </c>
      <c r="AK94" s="2" t="s">
        <v>389</v>
      </c>
      <c r="AL94" s="2" t="s">
        <v>389</v>
      </c>
      <c r="AM94" s="2" t="s">
        <v>381</v>
      </c>
      <c r="AN94" s="2" t="s">
        <v>381</v>
      </c>
      <c r="AO94" s="2" t="s">
        <v>297</v>
      </c>
      <c r="AP94" s="2">
        <v>76900</v>
      </c>
      <c r="AQ94" s="2" t="s">
        <v>362</v>
      </c>
      <c r="AR94" s="2" t="s">
        <v>362</v>
      </c>
      <c r="AS94" s="2" t="s">
        <v>362</v>
      </c>
      <c r="AT94" s="2" t="s">
        <v>362</v>
      </c>
      <c r="AU94" s="2" t="s">
        <v>361</v>
      </c>
      <c r="AV94" s="12" t="s">
        <v>367</v>
      </c>
      <c r="AW94" s="2" t="s">
        <v>588</v>
      </c>
      <c r="AX94" s="2" t="s">
        <v>588</v>
      </c>
      <c r="AY94" s="5" t="s">
        <v>457</v>
      </c>
      <c r="AZ94" s="4">
        <v>45838</v>
      </c>
      <c r="BA94" s="4">
        <v>45838</v>
      </c>
      <c r="BB94" s="4">
        <v>45868</v>
      </c>
      <c r="BC94" s="16">
        <v>23.31</v>
      </c>
      <c r="BD94" s="16">
        <v>27.0396</v>
      </c>
      <c r="BE94" s="16">
        <v>27.0396</v>
      </c>
      <c r="BF94" s="16">
        <v>27.0396</v>
      </c>
      <c r="BG94" s="2" t="s">
        <v>363</v>
      </c>
      <c r="BI94" s="2" t="s">
        <v>364</v>
      </c>
      <c r="BJ94" s="13" t="s">
        <v>384</v>
      </c>
      <c r="BK94" s="2">
        <v>0</v>
      </c>
      <c r="BL94" s="4">
        <v>45838</v>
      </c>
      <c r="BM94" s="4">
        <v>45868</v>
      </c>
      <c r="BO94" s="23" t="s">
        <v>691</v>
      </c>
      <c r="BP94" s="2">
        <v>87</v>
      </c>
      <c r="BQ94" s="2" t="s">
        <v>304</v>
      </c>
      <c r="BR94" s="2" t="s">
        <v>365</v>
      </c>
      <c r="BS94" s="2" t="s">
        <v>365</v>
      </c>
      <c r="BT94" s="2" t="s">
        <v>362</v>
      </c>
      <c r="BU94" s="2" t="s">
        <v>362</v>
      </c>
      <c r="BV94" s="23" t="s">
        <v>692</v>
      </c>
      <c r="BW94" s="2" t="s">
        <v>362</v>
      </c>
      <c r="BX94" s="2" t="s">
        <v>307</v>
      </c>
      <c r="BY94" s="2" t="s">
        <v>203</v>
      </c>
      <c r="BZ94" s="2" t="s">
        <v>362</v>
      </c>
      <c r="CA94" s="2" t="s">
        <v>362</v>
      </c>
      <c r="CB94" s="23" t="s">
        <v>693</v>
      </c>
      <c r="CC94" s="23" t="s">
        <v>693</v>
      </c>
      <c r="CD94" s="23" t="s">
        <v>693</v>
      </c>
      <c r="CE94" s="23" t="s">
        <v>693</v>
      </c>
      <c r="CF94" s="23" t="s">
        <v>694</v>
      </c>
      <c r="CG94" s="6" t="s">
        <v>366</v>
      </c>
      <c r="CH94" s="7">
        <v>45930</v>
      </c>
      <c r="CI94" s="6" t="s">
        <v>587</v>
      </c>
    </row>
    <row r="95" spans="1:87" ht="15" x14ac:dyDescent="0.25">
      <c r="A95" s="2">
        <v>2025</v>
      </c>
      <c r="B95" s="3">
        <v>45839</v>
      </c>
      <c r="C95" s="3">
        <v>45930</v>
      </c>
      <c r="D95" s="2" t="s">
        <v>193</v>
      </c>
      <c r="E95" s="2" t="s">
        <v>197</v>
      </c>
      <c r="F95" s="2" t="s">
        <v>200</v>
      </c>
      <c r="G95" s="11">
        <v>7405</v>
      </c>
      <c r="H95" s="2" t="s">
        <v>203</v>
      </c>
      <c r="I95" s="2" t="s">
        <v>361</v>
      </c>
      <c r="K95" s="2">
        <v>88</v>
      </c>
      <c r="M95" s="4">
        <v>45838</v>
      </c>
      <c r="N95" s="13" t="s">
        <v>384</v>
      </c>
      <c r="O95" s="2">
        <v>88</v>
      </c>
      <c r="P95" s="4" t="s">
        <v>362</v>
      </c>
      <c r="AA95" s="5" t="s">
        <v>385</v>
      </c>
      <c r="AC95" s="5" t="s">
        <v>386</v>
      </c>
      <c r="AD95" s="2" t="s">
        <v>212</v>
      </c>
      <c r="AE95" s="17" t="s">
        <v>387</v>
      </c>
      <c r="AF95" s="2">
        <v>2</v>
      </c>
      <c r="AH95" s="2" t="s">
        <v>237</v>
      </c>
      <c r="AI95" s="2" t="s">
        <v>388</v>
      </c>
      <c r="AK95" s="2" t="s">
        <v>389</v>
      </c>
      <c r="AL95" s="2" t="s">
        <v>389</v>
      </c>
      <c r="AM95" s="2" t="s">
        <v>381</v>
      </c>
      <c r="AN95" s="2" t="s">
        <v>381</v>
      </c>
      <c r="AO95" s="2" t="s">
        <v>297</v>
      </c>
      <c r="AP95" s="2">
        <v>76900</v>
      </c>
      <c r="AQ95" s="2" t="s">
        <v>362</v>
      </c>
      <c r="AR95" s="2" t="s">
        <v>362</v>
      </c>
      <c r="AS95" s="2" t="s">
        <v>362</v>
      </c>
      <c r="AT95" s="2" t="s">
        <v>362</v>
      </c>
      <c r="AU95" s="2" t="s">
        <v>361</v>
      </c>
      <c r="AV95" s="12" t="s">
        <v>367</v>
      </c>
      <c r="AW95" s="2" t="s">
        <v>588</v>
      </c>
      <c r="AX95" s="2" t="s">
        <v>588</v>
      </c>
      <c r="AY95" s="5" t="s">
        <v>457</v>
      </c>
      <c r="AZ95" s="4">
        <v>45838</v>
      </c>
      <c r="BA95" s="4">
        <v>45838</v>
      </c>
      <c r="BB95" s="4">
        <v>45868</v>
      </c>
      <c r="BC95" s="16">
        <v>17.04</v>
      </c>
      <c r="BD95" s="16">
        <v>19.766399999999997</v>
      </c>
      <c r="BE95" s="16">
        <v>19.766399999999997</v>
      </c>
      <c r="BF95" s="16">
        <v>19.766399999999997</v>
      </c>
      <c r="BG95" s="2" t="s">
        <v>363</v>
      </c>
      <c r="BI95" s="2" t="s">
        <v>364</v>
      </c>
      <c r="BJ95" s="13" t="s">
        <v>384</v>
      </c>
      <c r="BK95" s="2">
        <v>0</v>
      </c>
      <c r="BL95" s="4">
        <v>45838</v>
      </c>
      <c r="BM95" s="4">
        <v>45868</v>
      </c>
      <c r="BO95" s="23" t="s">
        <v>691</v>
      </c>
      <c r="BP95" s="2">
        <v>88</v>
      </c>
      <c r="BQ95" s="2" t="s">
        <v>304</v>
      </c>
      <c r="BR95" s="2" t="s">
        <v>365</v>
      </c>
      <c r="BS95" s="2" t="s">
        <v>365</v>
      </c>
      <c r="BT95" s="2" t="s">
        <v>362</v>
      </c>
      <c r="BU95" s="2" t="s">
        <v>362</v>
      </c>
      <c r="BV95" s="23" t="s">
        <v>692</v>
      </c>
      <c r="BW95" s="2" t="s">
        <v>362</v>
      </c>
      <c r="BX95" s="2" t="s">
        <v>307</v>
      </c>
      <c r="BY95" s="2" t="s">
        <v>203</v>
      </c>
      <c r="BZ95" s="2" t="s">
        <v>362</v>
      </c>
      <c r="CA95" s="2" t="s">
        <v>362</v>
      </c>
      <c r="CB95" s="23" t="s">
        <v>693</v>
      </c>
      <c r="CC95" s="23" t="s">
        <v>693</v>
      </c>
      <c r="CD95" s="23" t="s">
        <v>693</v>
      </c>
      <c r="CE95" s="23" t="s">
        <v>693</v>
      </c>
      <c r="CF95" s="23" t="s">
        <v>694</v>
      </c>
      <c r="CG95" s="6" t="s">
        <v>366</v>
      </c>
      <c r="CH95" s="7">
        <v>45930</v>
      </c>
      <c r="CI95" s="6" t="s">
        <v>587</v>
      </c>
    </row>
    <row r="96" spans="1:87" ht="15" x14ac:dyDescent="0.25">
      <c r="A96" s="2">
        <v>2025</v>
      </c>
      <c r="B96" s="3">
        <v>45839</v>
      </c>
      <c r="C96" s="3">
        <v>45930</v>
      </c>
      <c r="D96" s="2" t="s">
        <v>193</v>
      </c>
      <c r="E96" s="2" t="s">
        <v>197</v>
      </c>
      <c r="F96" s="2" t="s">
        <v>200</v>
      </c>
      <c r="G96" s="11">
        <v>7405</v>
      </c>
      <c r="H96" s="2" t="s">
        <v>203</v>
      </c>
      <c r="I96" s="2" t="s">
        <v>361</v>
      </c>
      <c r="K96" s="2">
        <v>89</v>
      </c>
      <c r="M96" s="4">
        <v>45838</v>
      </c>
      <c r="N96" s="13" t="s">
        <v>384</v>
      </c>
      <c r="O96" s="2">
        <v>89</v>
      </c>
      <c r="P96" s="4" t="s">
        <v>362</v>
      </c>
      <c r="AA96" s="5" t="s">
        <v>385</v>
      </c>
      <c r="AC96" s="5" t="s">
        <v>386</v>
      </c>
      <c r="AD96" s="2" t="s">
        <v>212</v>
      </c>
      <c r="AE96" s="17" t="s">
        <v>387</v>
      </c>
      <c r="AF96" s="2">
        <v>2</v>
      </c>
      <c r="AH96" s="2" t="s">
        <v>237</v>
      </c>
      <c r="AI96" s="2" t="s">
        <v>388</v>
      </c>
      <c r="AK96" s="2" t="s">
        <v>389</v>
      </c>
      <c r="AL96" s="2" t="s">
        <v>389</v>
      </c>
      <c r="AM96" s="2" t="s">
        <v>381</v>
      </c>
      <c r="AN96" s="2" t="s">
        <v>381</v>
      </c>
      <c r="AO96" s="2" t="s">
        <v>297</v>
      </c>
      <c r="AP96" s="2">
        <v>76900</v>
      </c>
      <c r="AQ96" s="2" t="s">
        <v>362</v>
      </c>
      <c r="AR96" s="2" t="s">
        <v>362</v>
      </c>
      <c r="AS96" s="2" t="s">
        <v>362</v>
      </c>
      <c r="AT96" s="2" t="s">
        <v>362</v>
      </c>
      <c r="AU96" s="2" t="s">
        <v>361</v>
      </c>
      <c r="AV96" s="12" t="s">
        <v>367</v>
      </c>
      <c r="AW96" s="2" t="s">
        <v>588</v>
      </c>
      <c r="AX96" s="2" t="s">
        <v>588</v>
      </c>
      <c r="AY96" s="5" t="s">
        <v>457</v>
      </c>
      <c r="AZ96" s="4">
        <v>45838</v>
      </c>
      <c r="BA96" s="4">
        <v>45838</v>
      </c>
      <c r="BB96" s="4">
        <v>45868</v>
      </c>
      <c r="BC96" s="16">
        <v>32.799999999999997</v>
      </c>
      <c r="BD96" s="16">
        <v>38.047999999999995</v>
      </c>
      <c r="BE96" s="16">
        <v>38.047999999999995</v>
      </c>
      <c r="BF96" s="16">
        <v>38.047999999999995</v>
      </c>
      <c r="BG96" s="2" t="s">
        <v>363</v>
      </c>
      <c r="BI96" s="2" t="s">
        <v>364</v>
      </c>
      <c r="BJ96" s="13" t="s">
        <v>384</v>
      </c>
      <c r="BK96" s="2">
        <v>0</v>
      </c>
      <c r="BL96" s="4">
        <v>45838</v>
      </c>
      <c r="BM96" s="4">
        <v>45868</v>
      </c>
      <c r="BO96" s="23" t="s">
        <v>691</v>
      </c>
      <c r="BP96" s="2">
        <v>89</v>
      </c>
      <c r="BQ96" s="2" t="s">
        <v>304</v>
      </c>
      <c r="BR96" s="2" t="s">
        <v>365</v>
      </c>
      <c r="BS96" s="2" t="s">
        <v>365</v>
      </c>
      <c r="BT96" s="2" t="s">
        <v>362</v>
      </c>
      <c r="BU96" s="2" t="s">
        <v>362</v>
      </c>
      <c r="BV96" s="23" t="s">
        <v>692</v>
      </c>
      <c r="BW96" s="2" t="s">
        <v>362</v>
      </c>
      <c r="BX96" s="2" t="s">
        <v>307</v>
      </c>
      <c r="BY96" s="2" t="s">
        <v>203</v>
      </c>
      <c r="BZ96" s="2" t="s">
        <v>362</v>
      </c>
      <c r="CA96" s="2" t="s">
        <v>362</v>
      </c>
      <c r="CB96" s="23" t="s">
        <v>693</v>
      </c>
      <c r="CC96" s="23" t="s">
        <v>693</v>
      </c>
      <c r="CD96" s="23" t="s">
        <v>693</v>
      </c>
      <c r="CE96" s="23" t="s">
        <v>693</v>
      </c>
      <c r="CF96" s="23" t="s">
        <v>694</v>
      </c>
      <c r="CG96" s="6" t="s">
        <v>366</v>
      </c>
      <c r="CH96" s="7">
        <v>45930</v>
      </c>
      <c r="CI96" s="6" t="s">
        <v>587</v>
      </c>
    </row>
    <row r="97" spans="1:87" ht="15" x14ac:dyDescent="0.25">
      <c r="A97" s="2">
        <v>2025</v>
      </c>
      <c r="B97" s="3">
        <v>45839</v>
      </c>
      <c r="C97" s="3">
        <v>45930</v>
      </c>
      <c r="D97" s="2" t="s">
        <v>193</v>
      </c>
      <c r="E97" s="2" t="s">
        <v>197</v>
      </c>
      <c r="F97" s="2" t="s">
        <v>200</v>
      </c>
      <c r="G97" s="11">
        <v>7405</v>
      </c>
      <c r="H97" s="2" t="s">
        <v>203</v>
      </c>
      <c r="I97" s="2" t="s">
        <v>361</v>
      </c>
      <c r="K97" s="2">
        <v>90</v>
      </c>
      <c r="M97" s="4">
        <v>45838</v>
      </c>
      <c r="N97" s="13" t="s">
        <v>384</v>
      </c>
      <c r="O97" s="2">
        <v>90</v>
      </c>
      <c r="P97" s="4" t="s">
        <v>362</v>
      </c>
      <c r="AA97" s="5" t="s">
        <v>385</v>
      </c>
      <c r="AC97" s="5" t="s">
        <v>386</v>
      </c>
      <c r="AD97" s="2" t="s">
        <v>212</v>
      </c>
      <c r="AE97" s="17" t="s">
        <v>387</v>
      </c>
      <c r="AF97" s="2">
        <v>2</v>
      </c>
      <c r="AH97" s="2" t="s">
        <v>237</v>
      </c>
      <c r="AI97" s="2" t="s">
        <v>388</v>
      </c>
      <c r="AK97" s="2" t="s">
        <v>389</v>
      </c>
      <c r="AL97" s="2" t="s">
        <v>389</v>
      </c>
      <c r="AM97" s="2" t="s">
        <v>381</v>
      </c>
      <c r="AN97" s="2" t="s">
        <v>381</v>
      </c>
      <c r="AO97" s="2" t="s">
        <v>297</v>
      </c>
      <c r="AP97" s="2">
        <v>76900</v>
      </c>
      <c r="AQ97" s="2" t="s">
        <v>362</v>
      </c>
      <c r="AR97" s="2" t="s">
        <v>362</v>
      </c>
      <c r="AS97" s="2" t="s">
        <v>362</v>
      </c>
      <c r="AT97" s="2" t="s">
        <v>362</v>
      </c>
      <c r="AU97" s="2" t="s">
        <v>361</v>
      </c>
      <c r="AV97" s="12" t="s">
        <v>367</v>
      </c>
      <c r="AW97" s="2" t="s">
        <v>588</v>
      </c>
      <c r="AX97" s="2" t="s">
        <v>588</v>
      </c>
      <c r="AY97" s="5" t="s">
        <v>457</v>
      </c>
      <c r="AZ97" s="4">
        <v>45838</v>
      </c>
      <c r="BA97" s="4">
        <v>45838</v>
      </c>
      <c r="BB97" s="4">
        <v>45868</v>
      </c>
      <c r="BC97" s="16">
        <v>816.5</v>
      </c>
      <c r="BD97" s="16">
        <v>947.14</v>
      </c>
      <c r="BE97" s="16">
        <v>947.14</v>
      </c>
      <c r="BF97" s="16">
        <v>947.14</v>
      </c>
      <c r="BG97" s="2" t="s">
        <v>363</v>
      </c>
      <c r="BI97" s="2" t="s">
        <v>364</v>
      </c>
      <c r="BJ97" s="13" t="s">
        <v>384</v>
      </c>
      <c r="BK97" s="2">
        <v>0</v>
      </c>
      <c r="BL97" s="4">
        <v>45838</v>
      </c>
      <c r="BM97" s="4">
        <v>45868</v>
      </c>
      <c r="BO97" s="23" t="s">
        <v>691</v>
      </c>
      <c r="BP97" s="2">
        <v>90</v>
      </c>
      <c r="BQ97" s="2" t="s">
        <v>304</v>
      </c>
      <c r="BR97" s="2" t="s">
        <v>365</v>
      </c>
      <c r="BS97" s="2" t="s">
        <v>365</v>
      </c>
      <c r="BT97" s="2" t="s">
        <v>362</v>
      </c>
      <c r="BU97" s="2" t="s">
        <v>362</v>
      </c>
      <c r="BV97" s="23" t="s">
        <v>692</v>
      </c>
      <c r="BW97" s="2" t="s">
        <v>362</v>
      </c>
      <c r="BX97" s="2" t="s">
        <v>307</v>
      </c>
      <c r="BY97" s="2" t="s">
        <v>203</v>
      </c>
      <c r="BZ97" s="2" t="s">
        <v>362</v>
      </c>
      <c r="CA97" s="2" t="s">
        <v>362</v>
      </c>
      <c r="CB97" s="23" t="s">
        <v>693</v>
      </c>
      <c r="CC97" s="23" t="s">
        <v>693</v>
      </c>
      <c r="CD97" s="23" t="s">
        <v>693</v>
      </c>
      <c r="CE97" s="23" t="s">
        <v>693</v>
      </c>
      <c r="CF97" s="23" t="s">
        <v>694</v>
      </c>
      <c r="CG97" s="6" t="s">
        <v>366</v>
      </c>
      <c r="CH97" s="7">
        <v>45930</v>
      </c>
      <c r="CI97" s="6" t="s">
        <v>587</v>
      </c>
    </row>
    <row r="98" spans="1:87" ht="15" x14ac:dyDescent="0.25">
      <c r="A98" s="2">
        <v>2025</v>
      </c>
      <c r="B98" s="3">
        <v>45839</v>
      </c>
      <c r="C98" s="3">
        <v>45930</v>
      </c>
      <c r="D98" s="2" t="s">
        <v>193</v>
      </c>
      <c r="E98" s="2" t="s">
        <v>197</v>
      </c>
      <c r="F98" s="2" t="s">
        <v>200</v>
      </c>
      <c r="G98" s="11">
        <v>7405</v>
      </c>
      <c r="H98" s="2" t="s">
        <v>203</v>
      </c>
      <c r="I98" s="2" t="s">
        <v>361</v>
      </c>
      <c r="K98" s="2">
        <v>91</v>
      </c>
      <c r="M98" s="4">
        <v>45838</v>
      </c>
      <c r="N98" s="13" t="s">
        <v>384</v>
      </c>
      <c r="O98" s="2">
        <v>91</v>
      </c>
      <c r="P98" s="4" t="s">
        <v>362</v>
      </c>
      <c r="AA98" s="5" t="s">
        <v>385</v>
      </c>
      <c r="AC98" s="5" t="s">
        <v>386</v>
      </c>
      <c r="AD98" s="2" t="s">
        <v>212</v>
      </c>
      <c r="AE98" s="17" t="s">
        <v>387</v>
      </c>
      <c r="AF98" s="2">
        <v>2</v>
      </c>
      <c r="AH98" s="2" t="s">
        <v>237</v>
      </c>
      <c r="AI98" s="2" t="s">
        <v>388</v>
      </c>
      <c r="AK98" s="2" t="s">
        <v>389</v>
      </c>
      <c r="AL98" s="2" t="s">
        <v>389</v>
      </c>
      <c r="AM98" s="2" t="s">
        <v>381</v>
      </c>
      <c r="AN98" s="2" t="s">
        <v>381</v>
      </c>
      <c r="AO98" s="2" t="s">
        <v>297</v>
      </c>
      <c r="AP98" s="2">
        <v>76900</v>
      </c>
      <c r="AQ98" s="2" t="s">
        <v>362</v>
      </c>
      <c r="AR98" s="2" t="s">
        <v>362</v>
      </c>
      <c r="AS98" s="2" t="s">
        <v>362</v>
      </c>
      <c r="AT98" s="2" t="s">
        <v>362</v>
      </c>
      <c r="AU98" s="2" t="s">
        <v>361</v>
      </c>
      <c r="AV98" s="12" t="s">
        <v>367</v>
      </c>
      <c r="AW98" s="2" t="s">
        <v>588</v>
      </c>
      <c r="AX98" s="2" t="s">
        <v>588</v>
      </c>
      <c r="AY98" s="5" t="s">
        <v>457</v>
      </c>
      <c r="AZ98" s="4">
        <v>45838</v>
      </c>
      <c r="BA98" s="4">
        <v>45838</v>
      </c>
      <c r="BB98" s="4">
        <v>45868</v>
      </c>
      <c r="BC98" s="16">
        <v>221.08</v>
      </c>
      <c r="BD98" s="16">
        <v>256.45280000000002</v>
      </c>
      <c r="BE98" s="16">
        <v>256.45280000000002</v>
      </c>
      <c r="BF98" s="16">
        <v>256.45280000000002</v>
      </c>
      <c r="BG98" s="2" t="s">
        <v>363</v>
      </c>
      <c r="BI98" s="2" t="s">
        <v>364</v>
      </c>
      <c r="BJ98" s="13" t="s">
        <v>384</v>
      </c>
      <c r="BK98" s="2">
        <v>0</v>
      </c>
      <c r="BL98" s="4">
        <v>45838</v>
      </c>
      <c r="BM98" s="4">
        <v>45868</v>
      </c>
      <c r="BO98" s="23" t="s">
        <v>691</v>
      </c>
      <c r="BP98" s="2">
        <v>91</v>
      </c>
      <c r="BQ98" s="2" t="s">
        <v>304</v>
      </c>
      <c r="BR98" s="2" t="s">
        <v>365</v>
      </c>
      <c r="BS98" s="2" t="s">
        <v>365</v>
      </c>
      <c r="BT98" s="2" t="s">
        <v>362</v>
      </c>
      <c r="BU98" s="2" t="s">
        <v>362</v>
      </c>
      <c r="BV98" s="23" t="s">
        <v>692</v>
      </c>
      <c r="BW98" s="2" t="s">
        <v>362</v>
      </c>
      <c r="BX98" s="2" t="s">
        <v>307</v>
      </c>
      <c r="BY98" s="2" t="s">
        <v>203</v>
      </c>
      <c r="BZ98" s="2" t="s">
        <v>362</v>
      </c>
      <c r="CA98" s="2" t="s">
        <v>362</v>
      </c>
      <c r="CB98" s="23" t="s">
        <v>693</v>
      </c>
      <c r="CC98" s="23" t="s">
        <v>693</v>
      </c>
      <c r="CD98" s="23" t="s">
        <v>693</v>
      </c>
      <c r="CE98" s="23" t="s">
        <v>693</v>
      </c>
      <c r="CF98" s="23" t="s">
        <v>694</v>
      </c>
      <c r="CG98" s="6" t="s">
        <v>366</v>
      </c>
      <c r="CH98" s="7">
        <v>45930</v>
      </c>
      <c r="CI98" s="6" t="s">
        <v>587</v>
      </c>
    </row>
    <row r="99" spans="1:87" ht="15" x14ac:dyDescent="0.25">
      <c r="A99" s="2">
        <v>2025</v>
      </c>
      <c r="B99" s="3">
        <v>45839</v>
      </c>
      <c r="C99" s="3">
        <v>45930</v>
      </c>
      <c r="D99" s="2" t="s">
        <v>193</v>
      </c>
      <c r="E99" s="2" t="s">
        <v>197</v>
      </c>
      <c r="F99" s="2" t="s">
        <v>200</v>
      </c>
      <c r="G99" s="11">
        <v>7405</v>
      </c>
      <c r="H99" s="2" t="s">
        <v>203</v>
      </c>
      <c r="I99" s="2" t="s">
        <v>361</v>
      </c>
      <c r="K99" s="2">
        <v>92</v>
      </c>
      <c r="M99" s="4">
        <v>45838</v>
      </c>
      <c r="N99" s="13" t="s">
        <v>384</v>
      </c>
      <c r="O99" s="2">
        <v>92</v>
      </c>
      <c r="P99" s="4" t="s">
        <v>362</v>
      </c>
      <c r="AA99" s="5" t="s">
        <v>385</v>
      </c>
      <c r="AC99" s="5" t="s">
        <v>386</v>
      </c>
      <c r="AD99" s="2" t="s">
        <v>212</v>
      </c>
      <c r="AE99" s="17" t="s">
        <v>387</v>
      </c>
      <c r="AF99" s="2">
        <v>2</v>
      </c>
      <c r="AH99" s="2" t="s">
        <v>237</v>
      </c>
      <c r="AI99" s="2" t="s">
        <v>388</v>
      </c>
      <c r="AK99" s="2" t="s">
        <v>389</v>
      </c>
      <c r="AL99" s="2" t="s">
        <v>389</v>
      </c>
      <c r="AM99" s="2" t="s">
        <v>381</v>
      </c>
      <c r="AN99" s="2" t="s">
        <v>381</v>
      </c>
      <c r="AO99" s="2" t="s">
        <v>297</v>
      </c>
      <c r="AP99" s="2">
        <v>76900</v>
      </c>
      <c r="AQ99" s="2" t="s">
        <v>362</v>
      </c>
      <c r="AR99" s="2" t="s">
        <v>362</v>
      </c>
      <c r="AS99" s="2" t="s">
        <v>362</v>
      </c>
      <c r="AT99" s="2" t="s">
        <v>362</v>
      </c>
      <c r="AU99" s="2" t="s">
        <v>361</v>
      </c>
      <c r="AV99" s="12" t="s">
        <v>367</v>
      </c>
      <c r="AW99" s="2" t="s">
        <v>588</v>
      </c>
      <c r="AX99" s="2" t="s">
        <v>588</v>
      </c>
      <c r="AY99" s="5" t="s">
        <v>457</v>
      </c>
      <c r="AZ99" s="4">
        <v>45838</v>
      </c>
      <c r="BA99" s="4">
        <v>45838</v>
      </c>
      <c r="BB99" s="4">
        <v>45868</v>
      </c>
      <c r="BC99" s="16">
        <v>139.96</v>
      </c>
      <c r="BD99" s="16">
        <v>162.3536</v>
      </c>
      <c r="BE99" s="16">
        <v>162.3536</v>
      </c>
      <c r="BF99" s="16">
        <v>162.3536</v>
      </c>
      <c r="BG99" s="2" t="s">
        <v>363</v>
      </c>
      <c r="BI99" s="2" t="s">
        <v>364</v>
      </c>
      <c r="BJ99" s="13" t="s">
        <v>384</v>
      </c>
      <c r="BK99" s="2">
        <v>0</v>
      </c>
      <c r="BL99" s="4">
        <v>45838</v>
      </c>
      <c r="BM99" s="4">
        <v>45868</v>
      </c>
      <c r="BO99" s="23" t="s">
        <v>691</v>
      </c>
      <c r="BP99" s="2">
        <v>92</v>
      </c>
      <c r="BQ99" s="2" t="s">
        <v>304</v>
      </c>
      <c r="BR99" s="2" t="s">
        <v>365</v>
      </c>
      <c r="BS99" s="2" t="s">
        <v>365</v>
      </c>
      <c r="BT99" s="2" t="s">
        <v>362</v>
      </c>
      <c r="BU99" s="2" t="s">
        <v>362</v>
      </c>
      <c r="BV99" s="23" t="s">
        <v>692</v>
      </c>
      <c r="BW99" s="2" t="s">
        <v>362</v>
      </c>
      <c r="BX99" s="2" t="s">
        <v>307</v>
      </c>
      <c r="BY99" s="2" t="s">
        <v>203</v>
      </c>
      <c r="BZ99" s="2" t="s">
        <v>362</v>
      </c>
      <c r="CA99" s="2" t="s">
        <v>362</v>
      </c>
      <c r="CB99" s="23" t="s">
        <v>693</v>
      </c>
      <c r="CC99" s="23" t="s">
        <v>693</v>
      </c>
      <c r="CD99" s="23" t="s">
        <v>693</v>
      </c>
      <c r="CE99" s="23" t="s">
        <v>693</v>
      </c>
      <c r="CF99" s="23" t="s">
        <v>694</v>
      </c>
      <c r="CG99" s="6" t="s">
        <v>366</v>
      </c>
      <c r="CH99" s="7">
        <v>45930</v>
      </c>
      <c r="CI99" s="6" t="s">
        <v>587</v>
      </c>
    </row>
    <row r="100" spans="1:87" ht="15" x14ac:dyDescent="0.25">
      <c r="A100" s="2">
        <v>2025</v>
      </c>
      <c r="B100" s="3">
        <v>45839</v>
      </c>
      <c r="C100" s="3">
        <v>45930</v>
      </c>
      <c r="D100" s="2" t="s">
        <v>193</v>
      </c>
      <c r="E100" s="2" t="s">
        <v>197</v>
      </c>
      <c r="F100" s="2" t="s">
        <v>200</v>
      </c>
      <c r="G100" s="11">
        <v>7405</v>
      </c>
      <c r="H100" s="2" t="s">
        <v>203</v>
      </c>
      <c r="I100" s="2" t="s">
        <v>361</v>
      </c>
      <c r="K100" s="2">
        <v>93</v>
      </c>
      <c r="M100" s="4">
        <v>45838</v>
      </c>
      <c r="N100" s="13" t="s">
        <v>384</v>
      </c>
      <c r="O100" s="2">
        <v>93</v>
      </c>
      <c r="P100" s="4" t="s">
        <v>362</v>
      </c>
      <c r="AA100" s="5" t="s">
        <v>385</v>
      </c>
      <c r="AC100" s="5" t="s">
        <v>386</v>
      </c>
      <c r="AD100" s="2" t="s">
        <v>212</v>
      </c>
      <c r="AE100" s="17" t="s">
        <v>387</v>
      </c>
      <c r="AF100" s="2">
        <v>2</v>
      </c>
      <c r="AH100" s="2" t="s">
        <v>237</v>
      </c>
      <c r="AI100" s="2" t="s">
        <v>388</v>
      </c>
      <c r="AK100" s="2" t="s">
        <v>389</v>
      </c>
      <c r="AL100" s="2" t="s">
        <v>389</v>
      </c>
      <c r="AM100" s="2" t="s">
        <v>381</v>
      </c>
      <c r="AN100" s="2" t="s">
        <v>381</v>
      </c>
      <c r="AO100" s="2" t="s">
        <v>297</v>
      </c>
      <c r="AP100" s="2">
        <v>76900</v>
      </c>
      <c r="AQ100" s="2" t="s">
        <v>362</v>
      </c>
      <c r="AR100" s="2" t="s">
        <v>362</v>
      </c>
      <c r="AS100" s="2" t="s">
        <v>362</v>
      </c>
      <c r="AT100" s="2" t="s">
        <v>362</v>
      </c>
      <c r="AU100" s="2" t="s">
        <v>361</v>
      </c>
      <c r="AV100" s="12" t="s">
        <v>367</v>
      </c>
      <c r="AW100" s="2" t="s">
        <v>588</v>
      </c>
      <c r="AX100" s="2" t="s">
        <v>588</v>
      </c>
      <c r="AY100" s="5" t="s">
        <v>457</v>
      </c>
      <c r="AZ100" s="4">
        <v>45838</v>
      </c>
      <c r="BA100" s="4">
        <v>45838</v>
      </c>
      <c r="BB100" s="4">
        <v>45868</v>
      </c>
      <c r="BC100" s="16">
        <v>79.2</v>
      </c>
      <c r="BD100" s="16">
        <v>91.872</v>
      </c>
      <c r="BE100" s="16">
        <v>91.872</v>
      </c>
      <c r="BF100" s="16">
        <v>91.872</v>
      </c>
      <c r="BG100" s="2" t="s">
        <v>363</v>
      </c>
      <c r="BI100" s="2" t="s">
        <v>364</v>
      </c>
      <c r="BJ100" s="13" t="s">
        <v>384</v>
      </c>
      <c r="BK100" s="2">
        <v>0</v>
      </c>
      <c r="BL100" s="4">
        <v>45838</v>
      </c>
      <c r="BM100" s="4">
        <v>45868</v>
      </c>
      <c r="BO100" s="23" t="s">
        <v>691</v>
      </c>
      <c r="BP100" s="2">
        <v>93</v>
      </c>
      <c r="BQ100" s="2" t="s">
        <v>304</v>
      </c>
      <c r="BR100" s="2" t="s">
        <v>365</v>
      </c>
      <c r="BS100" s="2" t="s">
        <v>365</v>
      </c>
      <c r="BT100" s="2" t="s">
        <v>362</v>
      </c>
      <c r="BU100" s="2" t="s">
        <v>362</v>
      </c>
      <c r="BV100" s="23" t="s">
        <v>692</v>
      </c>
      <c r="BW100" s="2" t="s">
        <v>362</v>
      </c>
      <c r="BX100" s="2" t="s">
        <v>307</v>
      </c>
      <c r="BY100" s="2" t="s">
        <v>203</v>
      </c>
      <c r="BZ100" s="2" t="s">
        <v>362</v>
      </c>
      <c r="CA100" s="2" t="s">
        <v>362</v>
      </c>
      <c r="CB100" s="23" t="s">
        <v>693</v>
      </c>
      <c r="CC100" s="23" t="s">
        <v>693</v>
      </c>
      <c r="CD100" s="23" t="s">
        <v>693</v>
      </c>
      <c r="CE100" s="23" t="s">
        <v>693</v>
      </c>
      <c r="CF100" s="23" t="s">
        <v>694</v>
      </c>
      <c r="CG100" s="6" t="s">
        <v>366</v>
      </c>
      <c r="CH100" s="7">
        <v>45930</v>
      </c>
      <c r="CI100" s="6" t="s">
        <v>587</v>
      </c>
    </row>
    <row r="101" spans="1:87" ht="15" x14ac:dyDescent="0.25">
      <c r="A101" s="2">
        <v>2025</v>
      </c>
      <c r="B101" s="3">
        <v>45839</v>
      </c>
      <c r="C101" s="3">
        <v>45930</v>
      </c>
      <c r="D101" s="2" t="s">
        <v>193</v>
      </c>
      <c r="E101" s="2" t="s">
        <v>197</v>
      </c>
      <c r="F101" s="2" t="s">
        <v>200</v>
      </c>
      <c r="G101" s="11">
        <v>7348</v>
      </c>
      <c r="H101" s="2" t="s">
        <v>203</v>
      </c>
      <c r="I101" s="2" t="s">
        <v>361</v>
      </c>
      <c r="K101" s="2">
        <v>94</v>
      </c>
      <c r="M101" s="4">
        <v>45769</v>
      </c>
      <c r="N101" s="13" t="s">
        <v>376</v>
      </c>
      <c r="O101" s="2">
        <v>94</v>
      </c>
      <c r="P101" s="4" t="s">
        <v>362</v>
      </c>
      <c r="AA101" s="5" t="s">
        <v>377</v>
      </c>
      <c r="AC101" s="5" t="s">
        <v>378</v>
      </c>
      <c r="AD101" s="2" t="s">
        <v>212</v>
      </c>
      <c r="AE101" s="17" t="s">
        <v>379</v>
      </c>
      <c r="AF101" s="2">
        <v>4</v>
      </c>
      <c r="AH101" s="2" t="s">
        <v>246</v>
      </c>
      <c r="AI101" s="2" t="s">
        <v>380</v>
      </c>
      <c r="AK101" s="2" t="s">
        <v>381</v>
      </c>
      <c r="AL101" s="2" t="s">
        <v>381</v>
      </c>
      <c r="AM101" s="2" t="s">
        <v>381</v>
      </c>
      <c r="AN101" s="2" t="s">
        <v>381</v>
      </c>
      <c r="AO101" s="2" t="s">
        <v>297</v>
      </c>
      <c r="AP101" s="2">
        <v>76060</v>
      </c>
      <c r="AQ101" s="2" t="s">
        <v>362</v>
      </c>
      <c r="AR101" s="2" t="s">
        <v>362</v>
      </c>
      <c r="AS101" s="2" t="s">
        <v>362</v>
      </c>
      <c r="AT101" s="2" t="s">
        <v>362</v>
      </c>
      <c r="AU101" s="2" t="s">
        <v>361</v>
      </c>
      <c r="AV101" s="12" t="s">
        <v>382</v>
      </c>
      <c r="AW101" s="2" t="s">
        <v>588</v>
      </c>
      <c r="AX101" s="2" t="s">
        <v>588</v>
      </c>
      <c r="AY101" s="5" t="s">
        <v>458</v>
      </c>
      <c r="AZ101" s="4">
        <v>45769</v>
      </c>
      <c r="BA101" s="4">
        <v>45769</v>
      </c>
      <c r="BB101" s="4">
        <v>45827</v>
      </c>
      <c r="BC101" s="16">
        <v>59.48</v>
      </c>
      <c r="BD101" s="16">
        <v>68.996799999999993</v>
      </c>
      <c r="BE101" s="16">
        <v>68.996799999999993</v>
      </c>
      <c r="BF101" s="16">
        <v>68.996799999999993</v>
      </c>
      <c r="BG101" s="2" t="s">
        <v>363</v>
      </c>
      <c r="BI101" s="2" t="s">
        <v>364</v>
      </c>
      <c r="BJ101" s="13" t="s">
        <v>376</v>
      </c>
      <c r="BK101" s="2">
        <v>0</v>
      </c>
      <c r="BL101" s="4">
        <v>45769</v>
      </c>
      <c r="BM101" s="4">
        <v>45827</v>
      </c>
      <c r="BO101" s="23" t="s">
        <v>691</v>
      </c>
      <c r="BP101" s="2">
        <v>94</v>
      </c>
      <c r="BQ101" s="2" t="s">
        <v>304</v>
      </c>
      <c r="BR101" s="2" t="s">
        <v>365</v>
      </c>
      <c r="BS101" s="2" t="s">
        <v>365</v>
      </c>
      <c r="BT101" s="2" t="s">
        <v>362</v>
      </c>
      <c r="BU101" s="2" t="s">
        <v>362</v>
      </c>
      <c r="BV101" s="23" t="s">
        <v>692</v>
      </c>
      <c r="BW101" s="2" t="s">
        <v>362</v>
      </c>
      <c r="BX101" s="2" t="s">
        <v>307</v>
      </c>
      <c r="BY101" s="2" t="s">
        <v>203</v>
      </c>
      <c r="BZ101" s="2" t="s">
        <v>362</v>
      </c>
      <c r="CA101" s="2" t="s">
        <v>362</v>
      </c>
      <c r="CB101" s="23" t="s">
        <v>693</v>
      </c>
      <c r="CC101" s="23" t="s">
        <v>693</v>
      </c>
      <c r="CD101" s="23" t="s">
        <v>693</v>
      </c>
      <c r="CE101" s="23" t="s">
        <v>693</v>
      </c>
      <c r="CF101" s="23" t="s">
        <v>694</v>
      </c>
      <c r="CG101" s="6" t="s">
        <v>366</v>
      </c>
      <c r="CH101" s="7">
        <v>45930</v>
      </c>
      <c r="CI101" s="6" t="s">
        <v>587</v>
      </c>
    </row>
    <row r="102" spans="1:87" ht="15" x14ac:dyDescent="0.25">
      <c r="A102" s="2">
        <v>2025</v>
      </c>
      <c r="B102" s="3">
        <v>45839</v>
      </c>
      <c r="C102" s="3">
        <v>45930</v>
      </c>
      <c r="D102" s="2" t="s">
        <v>193</v>
      </c>
      <c r="E102" s="2" t="s">
        <v>197</v>
      </c>
      <c r="F102" s="2" t="s">
        <v>200</v>
      </c>
      <c r="G102" s="11">
        <v>7348</v>
      </c>
      <c r="H102" s="2" t="s">
        <v>203</v>
      </c>
      <c r="I102" s="2" t="s">
        <v>361</v>
      </c>
      <c r="K102" s="2">
        <v>95</v>
      </c>
      <c r="M102" s="4">
        <v>45769</v>
      </c>
      <c r="N102" s="13" t="s">
        <v>376</v>
      </c>
      <c r="O102" s="2">
        <v>95</v>
      </c>
      <c r="P102" s="4" t="s">
        <v>362</v>
      </c>
      <c r="AA102" s="5" t="s">
        <v>377</v>
      </c>
      <c r="AC102" s="5" t="s">
        <v>378</v>
      </c>
      <c r="AD102" s="2" t="s">
        <v>212</v>
      </c>
      <c r="AE102" s="17" t="s">
        <v>379</v>
      </c>
      <c r="AF102" s="2">
        <v>4</v>
      </c>
      <c r="AH102" s="2" t="s">
        <v>246</v>
      </c>
      <c r="AI102" s="2" t="s">
        <v>380</v>
      </c>
      <c r="AK102" s="2" t="s">
        <v>381</v>
      </c>
      <c r="AL102" s="2" t="s">
        <v>381</v>
      </c>
      <c r="AM102" s="2" t="s">
        <v>381</v>
      </c>
      <c r="AN102" s="2" t="s">
        <v>381</v>
      </c>
      <c r="AO102" s="2" t="s">
        <v>297</v>
      </c>
      <c r="AP102" s="2">
        <v>76060</v>
      </c>
      <c r="AQ102" s="2" t="s">
        <v>362</v>
      </c>
      <c r="AR102" s="2" t="s">
        <v>362</v>
      </c>
      <c r="AS102" s="2" t="s">
        <v>362</v>
      </c>
      <c r="AT102" s="2" t="s">
        <v>362</v>
      </c>
      <c r="AU102" s="2" t="s">
        <v>361</v>
      </c>
      <c r="AV102" s="12" t="s">
        <v>382</v>
      </c>
      <c r="AW102" s="2" t="s">
        <v>588</v>
      </c>
      <c r="AX102" s="2" t="s">
        <v>588</v>
      </c>
      <c r="AY102" s="5" t="s">
        <v>458</v>
      </c>
      <c r="AZ102" s="4">
        <v>45769</v>
      </c>
      <c r="BA102" s="4">
        <v>45769</v>
      </c>
      <c r="BB102" s="4">
        <v>45827</v>
      </c>
      <c r="BC102" s="16">
        <v>63.66</v>
      </c>
      <c r="BD102" s="16">
        <v>73.84559999999999</v>
      </c>
      <c r="BE102" s="16">
        <v>73.84559999999999</v>
      </c>
      <c r="BF102" s="16">
        <v>73.84559999999999</v>
      </c>
      <c r="BG102" s="2" t="s">
        <v>363</v>
      </c>
      <c r="BI102" s="2" t="s">
        <v>364</v>
      </c>
      <c r="BJ102" s="13" t="s">
        <v>376</v>
      </c>
      <c r="BK102" s="2">
        <v>0</v>
      </c>
      <c r="BL102" s="4">
        <v>45769</v>
      </c>
      <c r="BM102" s="4">
        <v>45827</v>
      </c>
      <c r="BO102" s="23" t="s">
        <v>691</v>
      </c>
      <c r="BP102" s="2">
        <v>95</v>
      </c>
      <c r="BQ102" s="2" t="s">
        <v>304</v>
      </c>
      <c r="BR102" s="2" t="s">
        <v>365</v>
      </c>
      <c r="BS102" s="2" t="s">
        <v>365</v>
      </c>
      <c r="BT102" s="2" t="s">
        <v>362</v>
      </c>
      <c r="BU102" s="2" t="s">
        <v>362</v>
      </c>
      <c r="BV102" s="23" t="s">
        <v>692</v>
      </c>
      <c r="BW102" s="2" t="s">
        <v>362</v>
      </c>
      <c r="BX102" s="2" t="s">
        <v>307</v>
      </c>
      <c r="BY102" s="2" t="s">
        <v>203</v>
      </c>
      <c r="BZ102" s="2" t="s">
        <v>362</v>
      </c>
      <c r="CA102" s="2" t="s">
        <v>362</v>
      </c>
      <c r="CB102" s="23" t="s">
        <v>693</v>
      </c>
      <c r="CC102" s="23" t="s">
        <v>693</v>
      </c>
      <c r="CD102" s="23" t="s">
        <v>693</v>
      </c>
      <c r="CE102" s="23" t="s">
        <v>693</v>
      </c>
      <c r="CF102" s="23" t="s">
        <v>694</v>
      </c>
      <c r="CG102" s="6" t="s">
        <v>366</v>
      </c>
      <c r="CH102" s="7">
        <v>45930</v>
      </c>
      <c r="CI102" s="6" t="s">
        <v>587</v>
      </c>
    </row>
    <row r="103" spans="1:87" ht="15" x14ac:dyDescent="0.25">
      <c r="A103" s="2">
        <v>2025</v>
      </c>
      <c r="B103" s="3">
        <v>45839</v>
      </c>
      <c r="C103" s="3">
        <v>45930</v>
      </c>
      <c r="D103" s="2" t="s">
        <v>193</v>
      </c>
      <c r="E103" s="2" t="s">
        <v>197</v>
      </c>
      <c r="F103" s="2" t="s">
        <v>200</v>
      </c>
      <c r="G103" s="11">
        <v>7348</v>
      </c>
      <c r="H103" s="2" t="s">
        <v>203</v>
      </c>
      <c r="I103" s="2" t="s">
        <v>361</v>
      </c>
      <c r="K103" s="2">
        <v>96</v>
      </c>
      <c r="M103" s="4">
        <v>45769</v>
      </c>
      <c r="N103" s="13" t="s">
        <v>376</v>
      </c>
      <c r="O103" s="2">
        <v>96</v>
      </c>
      <c r="P103" s="4" t="s">
        <v>362</v>
      </c>
      <c r="AA103" s="5" t="s">
        <v>377</v>
      </c>
      <c r="AC103" s="5" t="s">
        <v>378</v>
      </c>
      <c r="AD103" s="2" t="s">
        <v>212</v>
      </c>
      <c r="AE103" s="17" t="s">
        <v>379</v>
      </c>
      <c r="AF103" s="2">
        <v>4</v>
      </c>
      <c r="AH103" s="2" t="s">
        <v>246</v>
      </c>
      <c r="AI103" s="2" t="s">
        <v>380</v>
      </c>
      <c r="AK103" s="2" t="s">
        <v>381</v>
      </c>
      <c r="AL103" s="2" t="s">
        <v>381</v>
      </c>
      <c r="AM103" s="2" t="s">
        <v>381</v>
      </c>
      <c r="AN103" s="2" t="s">
        <v>381</v>
      </c>
      <c r="AO103" s="2" t="s">
        <v>297</v>
      </c>
      <c r="AP103" s="2">
        <v>76060</v>
      </c>
      <c r="AQ103" s="2" t="s">
        <v>362</v>
      </c>
      <c r="AR103" s="2" t="s">
        <v>362</v>
      </c>
      <c r="AS103" s="2" t="s">
        <v>362</v>
      </c>
      <c r="AT103" s="2" t="s">
        <v>362</v>
      </c>
      <c r="AU103" s="2" t="s">
        <v>361</v>
      </c>
      <c r="AV103" s="12" t="s">
        <v>382</v>
      </c>
      <c r="AW103" s="2" t="s">
        <v>588</v>
      </c>
      <c r="AX103" s="2" t="s">
        <v>588</v>
      </c>
      <c r="AY103" s="5" t="s">
        <v>458</v>
      </c>
      <c r="AZ103" s="4">
        <v>45769</v>
      </c>
      <c r="BA103" s="4">
        <v>45769</v>
      </c>
      <c r="BB103" s="4">
        <v>45827</v>
      </c>
      <c r="BC103" s="16">
        <v>118</v>
      </c>
      <c r="BD103" s="16">
        <v>136.88</v>
      </c>
      <c r="BE103" s="16">
        <v>136.88</v>
      </c>
      <c r="BF103" s="16">
        <v>136.88</v>
      </c>
      <c r="BG103" s="2" t="s">
        <v>363</v>
      </c>
      <c r="BI103" s="2" t="s">
        <v>364</v>
      </c>
      <c r="BJ103" s="13" t="s">
        <v>376</v>
      </c>
      <c r="BK103" s="2">
        <v>0</v>
      </c>
      <c r="BL103" s="4">
        <v>45769</v>
      </c>
      <c r="BM103" s="4">
        <v>45827</v>
      </c>
      <c r="BO103" s="23" t="s">
        <v>691</v>
      </c>
      <c r="BP103" s="2">
        <v>96</v>
      </c>
      <c r="BQ103" s="2" t="s">
        <v>304</v>
      </c>
      <c r="BR103" s="2" t="s">
        <v>365</v>
      </c>
      <c r="BS103" s="2" t="s">
        <v>365</v>
      </c>
      <c r="BT103" s="2" t="s">
        <v>362</v>
      </c>
      <c r="BU103" s="2" t="s">
        <v>362</v>
      </c>
      <c r="BV103" s="23" t="s">
        <v>692</v>
      </c>
      <c r="BW103" s="2" t="s">
        <v>362</v>
      </c>
      <c r="BX103" s="2" t="s">
        <v>307</v>
      </c>
      <c r="BY103" s="2" t="s">
        <v>203</v>
      </c>
      <c r="BZ103" s="2" t="s">
        <v>362</v>
      </c>
      <c r="CA103" s="2" t="s">
        <v>362</v>
      </c>
      <c r="CB103" s="23" t="s">
        <v>693</v>
      </c>
      <c r="CC103" s="23" t="s">
        <v>693</v>
      </c>
      <c r="CD103" s="23" t="s">
        <v>693</v>
      </c>
      <c r="CE103" s="23" t="s">
        <v>693</v>
      </c>
      <c r="CF103" s="23" t="s">
        <v>694</v>
      </c>
      <c r="CG103" s="6" t="s">
        <v>366</v>
      </c>
      <c r="CH103" s="7">
        <v>45930</v>
      </c>
      <c r="CI103" s="6" t="s">
        <v>587</v>
      </c>
    </row>
    <row r="104" spans="1:87" ht="15" x14ac:dyDescent="0.25">
      <c r="A104" s="2">
        <v>2025</v>
      </c>
      <c r="B104" s="3">
        <v>45839</v>
      </c>
      <c r="C104" s="3">
        <v>45930</v>
      </c>
      <c r="D104" s="2" t="s">
        <v>193</v>
      </c>
      <c r="E104" s="2" t="s">
        <v>197</v>
      </c>
      <c r="F104" s="2" t="s">
        <v>200</v>
      </c>
      <c r="G104" s="11">
        <v>7348</v>
      </c>
      <c r="H104" s="2" t="s">
        <v>203</v>
      </c>
      <c r="I104" s="2" t="s">
        <v>361</v>
      </c>
      <c r="K104" s="2">
        <v>97</v>
      </c>
      <c r="M104" s="4">
        <v>45769</v>
      </c>
      <c r="N104" s="13" t="s">
        <v>376</v>
      </c>
      <c r="O104" s="2">
        <v>97</v>
      </c>
      <c r="P104" s="4" t="s">
        <v>362</v>
      </c>
      <c r="AA104" s="5" t="s">
        <v>377</v>
      </c>
      <c r="AC104" s="5" t="s">
        <v>378</v>
      </c>
      <c r="AD104" s="2" t="s">
        <v>212</v>
      </c>
      <c r="AE104" s="17" t="s">
        <v>379</v>
      </c>
      <c r="AF104" s="2">
        <v>4</v>
      </c>
      <c r="AH104" s="2" t="s">
        <v>246</v>
      </c>
      <c r="AI104" s="2" t="s">
        <v>380</v>
      </c>
      <c r="AK104" s="2" t="s">
        <v>381</v>
      </c>
      <c r="AL104" s="2" t="s">
        <v>381</v>
      </c>
      <c r="AM104" s="2" t="s">
        <v>381</v>
      </c>
      <c r="AN104" s="2" t="s">
        <v>381</v>
      </c>
      <c r="AO104" s="2" t="s">
        <v>297</v>
      </c>
      <c r="AP104" s="2">
        <v>76060</v>
      </c>
      <c r="AQ104" s="2" t="s">
        <v>362</v>
      </c>
      <c r="AR104" s="2" t="s">
        <v>362</v>
      </c>
      <c r="AS104" s="2" t="s">
        <v>362</v>
      </c>
      <c r="AT104" s="2" t="s">
        <v>362</v>
      </c>
      <c r="AU104" s="2" t="s">
        <v>361</v>
      </c>
      <c r="AV104" s="12" t="s">
        <v>382</v>
      </c>
      <c r="AW104" s="2" t="s">
        <v>588</v>
      </c>
      <c r="AX104" s="2" t="s">
        <v>588</v>
      </c>
      <c r="AY104" s="5" t="s">
        <v>458</v>
      </c>
      <c r="AZ104" s="4">
        <v>45769</v>
      </c>
      <c r="BA104" s="4">
        <v>45769</v>
      </c>
      <c r="BB104" s="4">
        <v>45827</v>
      </c>
      <c r="BC104" s="16">
        <v>223.68</v>
      </c>
      <c r="BD104" s="16">
        <v>259.46879999999999</v>
      </c>
      <c r="BE104" s="16">
        <v>259.46879999999999</v>
      </c>
      <c r="BF104" s="16">
        <v>259.46879999999999</v>
      </c>
      <c r="BG104" s="2" t="s">
        <v>363</v>
      </c>
      <c r="BI104" s="2" t="s">
        <v>364</v>
      </c>
      <c r="BJ104" s="13" t="s">
        <v>376</v>
      </c>
      <c r="BK104" s="2">
        <v>0</v>
      </c>
      <c r="BL104" s="4">
        <v>45769</v>
      </c>
      <c r="BM104" s="4">
        <v>45827</v>
      </c>
      <c r="BO104" s="23" t="s">
        <v>691</v>
      </c>
      <c r="BP104" s="2">
        <v>97</v>
      </c>
      <c r="BQ104" s="2" t="s">
        <v>304</v>
      </c>
      <c r="BR104" s="2" t="s">
        <v>365</v>
      </c>
      <c r="BS104" s="2" t="s">
        <v>365</v>
      </c>
      <c r="BT104" s="2" t="s">
        <v>362</v>
      </c>
      <c r="BU104" s="2" t="s">
        <v>362</v>
      </c>
      <c r="BV104" s="23" t="s">
        <v>692</v>
      </c>
      <c r="BW104" s="2" t="s">
        <v>362</v>
      </c>
      <c r="BX104" s="2" t="s">
        <v>307</v>
      </c>
      <c r="BY104" s="2" t="s">
        <v>203</v>
      </c>
      <c r="BZ104" s="2" t="s">
        <v>362</v>
      </c>
      <c r="CA104" s="2" t="s">
        <v>362</v>
      </c>
      <c r="CB104" s="23" t="s">
        <v>693</v>
      </c>
      <c r="CC104" s="23" t="s">
        <v>693</v>
      </c>
      <c r="CD104" s="23" t="s">
        <v>693</v>
      </c>
      <c r="CE104" s="23" t="s">
        <v>693</v>
      </c>
      <c r="CF104" s="23" t="s">
        <v>694</v>
      </c>
      <c r="CG104" s="6" t="s">
        <v>366</v>
      </c>
      <c r="CH104" s="7">
        <v>45930</v>
      </c>
      <c r="CI104" s="6" t="s">
        <v>587</v>
      </c>
    </row>
    <row r="105" spans="1:87" ht="15" x14ac:dyDescent="0.25">
      <c r="A105" s="2">
        <v>2025</v>
      </c>
      <c r="B105" s="3">
        <v>45839</v>
      </c>
      <c r="C105" s="3">
        <v>45930</v>
      </c>
      <c r="D105" s="2" t="s">
        <v>193</v>
      </c>
      <c r="E105" s="2" t="s">
        <v>197</v>
      </c>
      <c r="F105" s="2" t="s">
        <v>200</v>
      </c>
      <c r="G105" s="11">
        <v>7348</v>
      </c>
      <c r="H105" s="2" t="s">
        <v>203</v>
      </c>
      <c r="I105" s="2" t="s">
        <v>361</v>
      </c>
      <c r="K105" s="2">
        <v>98</v>
      </c>
      <c r="M105" s="4">
        <v>45769</v>
      </c>
      <c r="N105" s="13" t="s">
        <v>376</v>
      </c>
      <c r="O105" s="2">
        <v>98</v>
      </c>
      <c r="P105" s="4" t="s">
        <v>362</v>
      </c>
      <c r="AA105" s="5" t="s">
        <v>377</v>
      </c>
      <c r="AC105" s="5" t="s">
        <v>378</v>
      </c>
      <c r="AD105" s="2" t="s">
        <v>212</v>
      </c>
      <c r="AE105" s="17" t="s">
        <v>379</v>
      </c>
      <c r="AF105" s="2">
        <v>4</v>
      </c>
      <c r="AH105" s="2" t="s">
        <v>246</v>
      </c>
      <c r="AI105" s="2" t="s">
        <v>380</v>
      </c>
      <c r="AK105" s="2" t="s">
        <v>381</v>
      </c>
      <c r="AL105" s="2" t="s">
        <v>381</v>
      </c>
      <c r="AM105" s="2" t="s">
        <v>381</v>
      </c>
      <c r="AN105" s="2" t="s">
        <v>381</v>
      </c>
      <c r="AO105" s="2" t="s">
        <v>297</v>
      </c>
      <c r="AP105" s="2">
        <v>76060</v>
      </c>
      <c r="AQ105" s="2" t="s">
        <v>362</v>
      </c>
      <c r="AR105" s="2" t="s">
        <v>362</v>
      </c>
      <c r="AS105" s="2" t="s">
        <v>362</v>
      </c>
      <c r="AT105" s="2" t="s">
        <v>362</v>
      </c>
      <c r="AU105" s="2" t="s">
        <v>361</v>
      </c>
      <c r="AV105" s="12" t="s">
        <v>382</v>
      </c>
      <c r="AW105" s="2" t="s">
        <v>588</v>
      </c>
      <c r="AX105" s="2" t="s">
        <v>588</v>
      </c>
      <c r="AY105" s="5" t="s">
        <v>458</v>
      </c>
      <c r="AZ105" s="4">
        <v>45769</v>
      </c>
      <c r="BA105" s="4">
        <v>45769</v>
      </c>
      <c r="BB105" s="4">
        <v>45827</v>
      </c>
      <c r="BC105" s="16">
        <v>26.37</v>
      </c>
      <c r="BD105" s="16">
        <v>30.589200000000002</v>
      </c>
      <c r="BE105" s="16">
        <v>30.589200000000002</v>
      </c>
      <c r="BF105" s="16">
        <v>30.589200000000002</v>
      </c>
      <c r="BG105" s="2" t="s">
        <v>363</v>
      </c>
      <c r="BI105" s="2" t="s">
        <v>364</v>
      </c>
      <c r="BJ105" s="13" t="s">
        <v>376</v>
      </c>
      <c r="BK105" s="2">
        <v>0</v>
      </c>
      <c r="BL105" s="4">
        <v>45769</v>
      </c>
      <c r="BM105" s="4">
        <v>45827</v>
      </c>
      <c r="BO105" s="23" t="s">
        <v>691</v>
      </c>
      <c r="BP105" s="2">
        <v>98</v>
      </c>
      <c r="BQ105" s="2" t="s">
        <v>304</v>
      </c>
      <c r="BR105" s="2" t="s">
        <v>365</v>
      </c>
      <c r="BS105" s="2" t="s">
        <v>365</v>
      </c>
      <c r="BT105" s="2" t="s">
        <v>362</v>
      </c>
      <c r="BU105" s="2" t="s">
        <v>362</v>
      </c>
      <c r="BV105" s="23" t="s">
        <v>692</v>
      </c>
      <c r="BW105" s="2" t="s">
        <v>362</v>
      </c>
      <c r="BX105" s="2" t="s">
        <v>307</v>
      </c>
      <c r="BY105" s="2" t="s">
        <v>203</v>
      </c>
      <c r="BZ105" s="2" t="s">
        <v>362</v>
      </c>
      <c r="CA105" s="2" t="s">
        <v>362</v>
      </c>
      <c r="CB105" s="23" t="s">
        <v>693</v>
      </c>
      <c r="CC105" s="23" t="s">
        <v>693</v>
      </c>
      <c r="CD105" s="23" t="s">
        <v>693</v>
      </c>
      <c r="CE105" s="23" t="s">
        <v>693</v>
      </c>
      <c r="CF105" s="23" t="s">
        <v>694</v>
      </c>
      <c r="CG105" s="6" t="s">
        <v>366</v>
      </c>
      <c r="CH105" s="7">
        <v>45930</v>
      </c>
      <c r="CI105" s="6" t="s">
        <v>587</v>
      </c>
    </row>
    <row r="106" spans="1:87" ht="15" x14ac:dyDescent="0.25">
      <c r="A106" s="2">
        <v>2025</v>
      </c>
      <c r="B106" s="3">
        <v>45839</v>
      </c>
      <c r="C106" s="3">
        <v>45930</v>
      </c>
      <c r="D106" s="2" t="s">
        <v>193</v>
      </c>
      <c r="E106" s="2" t="s">
        <v>197</v>
      </c>
      <c r="F106" s="2" t="s">
        <v>200</v>
      </c>
      <c r="G106" s="11">
        <v>7348</v>
      </c>
      <c r="H106" s="2" t="s">
        <v>203</v>
      </c>
      <c r="I106" s="2" t="s">
        <v>361</v>
      </c>
      <c r="K106" s="2">
        <v>99</v>
      </c>
      <c r="M106" s="4">
        <v>45769</v>
      </c>
      <c r="N106" s="13" t="s">
        <v>376</v>
      </c>
      <c r="O106" s="2">
        <v>99</v>
      </c>
      <c r="P106" s="4" t="s">
        <v>362</v>
      </c>
      <c r="AA106" s="5" t="s">
        <v>377</v>
      </c>
      <c r="AC106" s="5" t="s">
        <v>378</v>
      </c>
      <c r="AD106" s="2" t="s">
        <v>212</v>
      </c>
      <c r="AE106" s="17" t="s">
        <v>379</v>
      </c>
      <c r="AF106" s="2">
        <v>4</v>
      </c>
      <c r="AH106" s="2" t="s">
        <v>246</v>
      </c>
      <c r="AI106" s="2" t="s">
        <v>380</v>
      </c>
      <c r="AK106" s="2" t="s">
        <v>381</v>
      </c>
      <c r="AL106" s="2" t="s">
        <v>381</v>
      </c>
      <c r="AM106" s="2" t="s">
        <v>381</v>
      </c>
      <c r="AN106" s="2" t="s">
        <v>381</v>
      </c>
      <c r="AO106" s="2" t="s">
        <v>297</v>
      </c>
      <c r="AP106" s="2">
        <v>76060</v>
      </c>
      <c r="AQ106" s="2" t="s">
        <v>362</v>
      </c>
      <c r="AR106" s="2" t="s">
        <v>362</v>
      </c>
      <c r="AS106" s="2" t="s">
        <v>362</v>
      </c>
      <c r="AT106" s="2" t="s">
        <v>362</v>
      </c>
      <c r="AU106" s="2" t="s">
        <v>361</v>
      </c>
      <c r="AV106" s="12" t="s">
        <v>382</v>
      </c>
      <c r="AW106" s="2" t="s">
        <v>588</v>
      </c>
      <c r="AX106" s="2" t="s">
        <v>588</v>
      </c>
      <c r="AY106" s="5" t="s">
        <v>458</v>
      </c>
      <c r="AZ106" s="4">
        <v>45769</v>
      </c>
      <c r="BA106" s="4">
        <v>45769</v>
      </c>
      <c r="BB106" s="4">
        <v>45827</v>
      </c>
      <c r="BC106" s="16">
        <v>335.09</v>
      </c>
      <c r="BD106" s="16">
        <v>388.70439999999996</v>
      </c>
      <c r="BE106" s="16">
        <v>388.70439999999996</v>
      </c>
      <c r="BF106" s="16">
        <v>388.70439999999996</v>
      </c>
      <c r="BG106" s="2" t="s">
        <v>363</v>
      </c>
      <c r="BI106" s="2" t="s">
        <v>364</v>
      </c>
      <c r="BJ106" s="13" t="s">
        <v>376</v>
      </c>
      <c r="BK106" s="2">
        <v>0</v>
      </c>
      <c r="BL106" s="4">
        <v>45769</v>
      </c>
      <c r="BM106" s="4">
        <v>45827</v>
      </c>
      <c r="BO106" s="23" t="s">
        <v>691</v>
      </c>
      <c r="BP106" s="2">
        <v>99</v>
      </c>
      <c r="BQ106" s="2" t="s">
        <v>304</v>
      </c>
      <c r="BR106" s="2" t="s">
        <v>365</v>
      </c>
      <c r="BS106" s="2" t="s">
        <v>365</v>
      </c>
      <c r="BT106" s="2" t="s">
        <v>362</v>
      </c>
      <c r="BU106" s="2" t="s">
        <v>362</v>
      </c>
      <c r="BV106" s="23" t="s">
        <v>692</v>
      </c>
      <c r="BW106" s="2" t="s">
        <v>362</v>
      </c>
      <c r="BX106" s="2" t="s">
        <v>307</v>
      </c>
      <c r="BY106" s="2" t="s">
        <v>203</v>
      </c>
      <c r="BZ106" s="2" t="s">
        <v>362</v>
      </c>
      <c r="CA106" s="2" t="s">
        <v>362</v>
      </c>
      <c r="CB106" s="23" t="s">
        <v>693</v>
      </c>
      <c r="CC106" s="23" t="s">
        <v>693</v>
      </c>
      <c r="CD106" s="23" t="s">
        <v>693</v>
      </c>
      <c r="CE106" s="23" t="s">
        <v>693</v>
      </c>
      <c r="CF106" s="23" t="s">
        <v>694</v>
      </c>
      <c r="CG106" s="6" t="s">
        <v>366</v>
      </c>
      <c r="CH106" s="7">
        <v>45930</v>
      </c>
      <c r="CI106" s="6" t="s">
        <v>587</v>
      </c>
    </row>
    <row r="107" spans="1:87" ht="15" x14ac:dyDescent="0.25">
      <c r="A107" s="2">
        <v>2025</v>
      </c>
      <c r="B107" s="3">
        <v>45839</v>
      </c>
      <c r="C107" s="3">
        <v>45930</v>
      </c>
      <c r="D107" s="2" t="s">
        <v>193</v>
      </c>
      <c r="E107" s="2" t="s">
        <v>197</v>
      </c>
      <c r="F107" s="2" t="s">
        <v>200</v>
      </c>
      <c r="G107" s="11">
        <v>7348</v>
      </c>
      <c r="H107" s="2" t="s">
        <v>203</v>
      </c>
      <c r="I107" s="2" t="s">
        <v>361</v>
      </c>
      <c r="K107" s="2">
        <v>100</v>
      </c>
      <c r="M107" s="4">
        <v>45769</v>
      </c>
      <c r="N107" s="13" t="s">
        <v>376</v>
      </c>
      <c r="O107" s="2">
        <v>100</v>
      </c>
      <c r="P107" s="4" t="s">
        <v>362</v>
      </c>
      <c r="AA107" s="5" t="s">
        <v>377</v>
      </c>
      <c r="AC107" s="5" t="s">
        <v>378</v>
      </c>
      <c r="AD107" s="2" t="s">
        <v>212</v>
      </c>
      <c r="AE107" s="17" t="s">
        <v>379</v>
      </c>
      <c r="AF107" s="2">
        <v>4</v>
      </c>
      <c r="AH107" s="2" t="s">
        <v>246</v>
      </c>
      <c r="AI107" s="2" t="s">
        <v>380</v>
      </c>
      <c r="AK107" s="2" t="s">
        <v>381</v>
      </c>
      <c r="AL107" s="2" t="s">
        <v>381</v>
      </c>
      <c r="AM107" s="2" t="s">
        <v>381</v>
      </c>
      <c r="AN107" s="2" t="s">
        <v>381</v>
      </c>
      <c r="AO107" s="2" t="s">
        <v>297</v>
      </c>
      <c r="AP107" s="2">
        <v>76060</v>
      </c>
      <c r="AQ107" s="2" t="s">
        <v>362</v>
      </c>
      <c r="AR107" s="2" t="s">
        <v>362</v>
      </c>
      <c r="AS107" s="2" t="s">
        <v>362</v>
      </c>
      <c r="AT107" s="2" t="s">
        <v>362</v>
      </c>
      <c r="AU107" s="2" t="s">
        <v>361</v>
      </c>
      <c r="AV107" s="12" t="s">
        <v>382</v>
      </c>
      <c r="AW107" s="2" t="s">
        <v>588</v>
      </c>
      <c r="AX107" s="2" t="s">
        <v>588</v>
      </c>
      <c r="AY107" s="5" t="s">
        <v>458</v>
      </c>
      <c r="AZ107" s="4">
        <v>45769</v>
      </c>
      <c r="BA107" s="4">
        <v>45769</v>
      </c>
      <c r="BB107" s="4">
        <v>45827</v>
      </c>
      <c r="BC107" s="16">
        <v>32.119999999999997</v>
      </c>
      <c r="BD107" s="16">
        <v>37.2592</v>
      </c>
      <c r="BE107" s="16">
        <v>37.2592</v>
      </c>
      <c r="BF107" s="16">
        <v>37.2592</v>
      </c>
      <c r="BG107" s="2" t="s">
        <v>363</v>
      </c>
      <c r="BI107" s="2" t="s">
        <v>364</v>
      </c>
      <c r="BJ107" s="13" t="s">
        <v>376</v>
      </c>
      <c r="BK107" s="2">
        <v>0</v>
      </c>
      <c r="BL107" s="4">
        <v>45769</v>
      </c>
      <c r="BM107" s="4">
        <v>45827</v>
      </c>
      <c r="BO107" s="23" t="s">
        <v>691</v>
      </c>
      <c r="BP107" s="2">
        <v>100</v>
      </c>
      <c r="BQ107" s="2" t="s">
        <v>304</v>
      </c>
      <c r="BR107" s="2" t="s">
        <v>365</v>
      </c>
      <c r="BS107" s="2" t="s">
        <v>365</v>
      </c>
      <c r="BT107" s="2" t="s">
        <v>362</v>
      </c>
      <c r="BU107" s="2" t="s">
        <v>362</v>
      </c>
      <c r="BV107" s="23" t="s">
        <v>692</v>
      </c>
      <c r="BW107" s="2" t="s">
        <v>362</v>
      </c>
      <c r="BX107" s="2" t="s">
        <v>307</v>
      </c>
      <c r="BY107" s="2" t="s">
        <v>203</v>
      </c>
      <c r="BZ107" s="2" t="s">
        <v>362</v>
      </c>
      <c r="CA107" s="2" t="s">
        <v>362</v>
      </c>
      <c r="CB107" s="23" t="s">
        <v>693</v>
      </c>
      <c r="CC107" s="23" t="s">
        <v>693</v>
      </c>
      <c r="CD107" s="23" t="s">
        <v>693</v>
      </c>
      <c r="CE107" s="23" t="s">
        <v>693</v>
      </c>
      <c r="CF107" s="23" t="s">
        <v>694</v>
      </c>
      <c r="CG107" s="6" t="s">
        <v>366</v>
      </c>
      <c r="CH107" s="7">
        <v>45930</v>
      </c>
      <c r="CI107" s="6" t="s">
        <v>587</v>
      </c>
    </row>
    <row r="108" spans="1:87" ht="15" x14ac:dyDescent="0.25">
      <c r="A108" s="2">
        <v>2025</v>
      </c>
      <c r="B108" s="3">
        <v>45839</v>
      </c>
      <c r="C108" s="3">
        <v>45930</v>
      </c>
      <c r="D108" s="2" t="s">
        <v>193</v>
      </c>
      <c r="E108" s="2" t="s">
        <v>197</v>
      </c>
      <c r="F108" s="2" t="s">
        <v>200</v>
      </c>
      <c r="G108" s="11">
        <v>7348</v>
      </c>
      <c r="H108" s="2" t="s">
        <v>203</v>
      </c>
      <c r="I108" s="2" t="s">
        <v>361</v>
      </c>
      <c r="K108" s="2">
        <v>101</v>
      </c>
      <c r="M108" s="4">
        <v>45769</v>
      </c>
      <c r="N108" s="13" t="s">
        <v>376</v>
      </c>
      <c r="O108" s="2">
        <v>101</v>
      </c>
      <c r="P108" s="4" t="s">
        <v>362</v>
      </c>
      <c r="AA108" s="5" t="s">
        <v>377</v>
      </c>
      <c r="AC108" s="5" t="s">
        <v>378</v>
      </c>
      <c r="AD108" s="2" t="s">
        <v>212</v>
      </c>
      <c r="AE108" s="17" t="s">
        <v>379</v>
      </c>
      <c r="AF108" s="2">
        <v>4</v>
      </c>
      <c r="AH108" s="2" t="s">
        <v>246</v>
      </c>
      <c r="AI108" s="2" t="s">
        <v>380</v>
      </c>
      <c r="AK108" s="2" t="s">
        <v>381</v>
      </c>
      <c r="AL108" s="2" t="s">
        <v>381</v>
      </c>
      <c r="AM108" s="2" t="s">
        <v>381</v>
      </c>
      <c r="AN108" s="2" t="s">
        <v>381</v>
      </c>
      <c r="AO108" s="2" t="s">
        <v>297</v>
      </c>
      <c r="AP108" s="2">
        <v>76060</v>
      </c>
      <c r="AQ108" s="2" t="s">
        <v>362</v>
      </c>
      <c r="AR108" s="2" t="s">
        <v>362</v>
      </c>
      <c r="AS108" s="2" t="s">
        <v>362</v>
      </c>
      <c r="AT108" s="2" t="s">
        <v>362</v>
      </c>
      <c r="AU108" s="2" t="s">
        <v>361</v>
      </c>
      <c r="AV108" s="12" t="s">
        <v>382</v>
      </c>
      <c r="AW108" s="2" t="s">
        <v>588</v>
      </c>
      <c r="AX108" s="2" t="s">
        <v>588</v>
      </c>
      <c r="AY108" s="5" t="s">
        <v>458</v>
      </c>
      <c r="AZ108" s="4">
        <v>45769</v>
      </c>
      <c r="BA108" s="4">
        <v>45769</v>
      </c>
      <c r="BB108" s="4">
        <v>45827</v>
      </c>
      <c r="BC108" s="16">
        <v>60</v>
      </c>
      <c r="BD108" s="16">
        <v>69.599999999999994</v>
      </c>
      <c r="BE108" s="16">
        <v>69.599999999999994</v>
      </c>
      <c r="BF108" s="16">
        <v>69.599999999999994</v>
      </c>
      <c r="BG108" s="2" t="s">
        <v>363</v>
      </c>
      <c r="BI108" s="2" t="s">
        <v>364</v>
      </c>
      <c r="BJ108" s="13" t="s">
        <v>376</v>
      </c>
      <c r="BK108" s="2">
        <v>0</v>
      </c>
      <c r="BL108" s="4">
        <v>45769</v>
      </c>
      <c r="BM108" s="4">
        <v>45827</v>
      </c>
      <c r="BO108" s="23" t="s">
        <v>691</v>
      </c>
      <c r="BP108" s="2">
        <v>101</v>
      </c>
      <c r="BQ108" s="2" t="s">
        <v>304</v>
      </c>
      <c r="BR108" s="2" t="s">
        <v>365</v>
      </c>
      <c r="BS108" s="2" t="s">
        <v>365</v>
      </c>
      <c r="BT108" s="2" t="s">
        <v>362</v>
      </c>
      <c r="BU108" s="2" t="s">
        <v>362</v>
      </c>
      <c r="BV108" s="23" t="s">
        <v>692</v>
      </c>
      <c r="BW108" s="2" t="s">
        <v>362</v>
      </c>
      <c r="BX108" s="2" t="s">
        <v>307</v>
      </c>
      <c r="BY108" s="2" t="s">
        <v>203</v>
      </c>
      <c r="BZ108" s="2" t="s">
        <v>362</v>
      </c>
      <c r="CA108" s="2" t="s">
        <v>362</v>
      </c>
      <c r="CB108" s="23" t="s">
        <v>693</v>
      </c>
      <c r="CC108" s="23" t="s">
        <v>693</v>
      </c>
      <c r="CD108" s="23" t="s">
        <v>693</v>
      </c>
      <c r="CE108" s="23" t="s">
        <v>693</v>
      </c>
      <c r="CF108" s="23" t="s">
        <v>694</v>
      </c>
      <c r="CG108" s="6" t="s">
        <v>366</v>
      </c>
      <c r="CH108" s="7">
        <v>45930</v>
      </c>
      <c r="CI108" s="6" t="s">
        <v>587</v>
      </c>
    </row>
    <row r="109" spans="1:87" ht="15" x14ac:dyDescent="0.25">
      <c r="A109" s="2">
        <v>2025</v>
      </c>
      <c r="B109" s="3">
        <v>45839</v>
      </c>
      <c r="C109" s="3">
        <v>45930</v>
      </c>
      <c r="D109" s="2" t="s">
        <v>193</v>
      </c>
      <c r="E109" s="2" t="s">
        <v>197</v>
      </c>
      <c r="F109" s="2" t="s">
        <v>200</v>
      </c>
      <c r="G109" s="11">
        <v>7348</v>
      </c>
      <c r="H109" s="2" t="s">
        <v>203</v>
      </c>
      <c r="I109" s="2" t="s">
        <v>361</v>
      </c>
      <c r="K109" s="2">
        <v>102</v>
      </c>
      <c r="M109" s="4">
        <v>45769</v>
      </c>
      <c r="N109" s="13" t="s">
        <v>376</v>
      </c>
      <c r="O109" s="2">
        <v>102</v>
      </c>
      <c r="P109" s="4" t="s">
        <v>362</v>
      </c>
      <c r="AA109" s="5" t="s">
        <v>377</v>
      </c>
      <c r="AC109" s="5" t="s">
        <v>378</v>
      </c>
      <c r="AD109" s="2" t="s">
        <v>212</v>
      </c>
      <c r="AE109" s="17" t="s">
        <v>379</v>
      </c>
      <c r="AF109" s="2">
        <v>4</v>
      </c>
      <c r="AH109" s="2" t="s">
        <v>246</v>
      </c>
      <c r="AI109" s="2" t="s">
        <v>380</v>
      </c>
      <c r="AK109" s="2" t="s">
        <v>381</v>
      </c>
      <c r="AL109" s="2" t="s">
        <v>381</v>
      </c>
      <c r="AM109" s="2" t="s">
        <v>381</v>
      </c>
      <c r="AN109" s="2" t="s">
        <v>381</v>
      </c>
      <c r="AO109" s="2" t="s">
        <v>297</v>
      </c>
      <c r="AP109" s="2">
        <v>76060</v>
      </c>
      <c r="AQ109" s="2" t="s">
        <v>362</v>
      </c>
      <c r="AR109" s="2" t="s">
        <v>362</v>
      </c>
      <c r="AS109" s="2" t="s">
        <v>362</v>
      </c>
      <c r="AT109" s="2" t="s">
        <v>362</v>
      </c>
      <c r="AU109" s="2" t="s">
        <v>361</v>
      </c>
      <c r="AV109" s="12" t="s">
        <v>382</v>
      </c>
      <c r="AW109" s="2" t="s">
        <v>588</v>
      </c>
      <c r="AX109" s="2" t="s">
        <v>588</v>
      </c>
      <c r="AY109" s="5" t="s">
        <v>458</v>
      </c>
      <c r="AZ109" s="4">
        <v>45769</v>
      </c>
      <c r="BA109" s="4">
        <v>45769</v>
      </c>
      <c r="BB109" s="4">
        <v>45827</v>
      </c>
      <c r="BC109" s="16">
        <v>168</v>
      </c>
      <c r="BD109" s="16">
        <v>194.88</v>
      </c>
      <c r="BE109" s="16">
        <v>194.88</v>
      </c>
      <c r="BF109" s="16">
        <v>194.88</v>
      </c>
      <c r="BG109" s="2" t="s">
        <v>363</v>
      </c>
      <c r="BI109" s="2" t="s">
        <v>364</v>
      </c>
      <c r="BJ109" s="13" t="s">
        <v>376</v>
      </c>
      <c r="BK109" s="2">
        <v>0</v>
      </c>
      <c r="BL109" s="4">
        <v>45769</v>
      </c>
      <c r="BM109" s="4">
        <v>45827</v>
      </c>
      <c r="BO109" s="23" t="s">
        <v>691</v>
      </c>
      <c r="BP109" s="2">
        <v>102</v>
      </c>
      <c r="BQ109" s="2" t="s">
        <v>304</v>
      </c>
      <c r="BR109" s="2" t="s">
        <v>365</v>
      </c>
      <c r="BS109" s="2" t="s">
        <v>365</v>
      </c>
      <c r="BT109" s="2" t="s">
        <v>362</v>
      </c>
      <c r="BU109" s="2" t="s">
        <v>362</v>
      </c>
      <c r="BV109" s="23" t="s">
        <v>692</v>
      </c>
      <c r="BW109" s="2" t="s">
        <v>362</v>
      </c>
      <c r="BX109" s="2" t="s">
        <v>307</v>
      </c>
      <c r="BY109" s="2" t="s">
        <v>203</v>
      </c>
      <c r="BZ109" s="2" t="s">
        <v>362</v>
      </c>
      <c r="CA109" s="2" t="s">
        <v>362</v>
      </c>
      <c r="CB109" s="23" t="s">
        <v>693</v>
      </c>
      <c r="CC109" s="23" t="s">
        <v>693</v>
      </c>
      <c r="CD109" s="23" t="s">
        <v>693</v>
      </c>
      <c r="CE109" s="23" t="s">
        <v>693</v>
      </c>
      <c r="CF109" s="23" t="s">
        <v>694</v>
      </c>
      <c r="CG109" s="6" t="s">
        <v>366</v>
      </c>
      <c r="CH109" s="7">
        <v>45930</v>
      </c>
      <c r="CI109" s="6" t="s">
        <v>587</v>
      </c>
    </row>
    <row r="110" spans="1:87" ht="15" x14ac:dyDescent="0.25">
      <c r="A110" s="2">
        <v>2025</v>
      </c>
      <c r="B110" s="3">
        <v>45839</v>
      </c>
      <c r="C110" s="3">
        <v>45930</v>
      </c>
      <c r="D110" s="2" t="s">
        <v>193</v>
      </c>
      <c r="E110" s="2" t="s">
        <v>197</v>
      </c>
      <c r="F110" s="2" t="s">
        <v>200</v>
      </c>
      <c r="G110" s="11">
        <v>7348</v>
      </c>
      <c r="H110" s="2" t="s">
        <v>203</v>
      </c>
      <c r="I110" s="2" t="s">
        <v>361</v>
      </c>
      <c r="K110" s="2">
        <v>103</v>
      </c>
      <c r="M110" s="4">
        <v>45769</v>
      </c>
      <c r="N110" s="13" t="s">
        <v>376</v>
      </c>
      <c r="O110" s="2">
        <v>103</v>
      </c>
      <c r="P110" s="4" t="s">
        <v>362</v>
      </c>
      <c r="AA110" s="5" t="s">
        <v>377</v>
      </c>
      <c r="AC110" s="5" t="s">
        <v>378</v>
      </c>
      <c r="AD110" s="2" t="s">
        <v>212</v>
      </c>
      <c r="AE110" s="17" t="s">
        <v>379</v>
      </c>
      <c r="AF110" s="2">
        <v>4</v>
      </c>
      <c r="AH110" s="2" t="s">
        <v>246</v>
      </c>
      <c r="AI110" s="2" t="s">
        <v>380</v>
      </c>
      <c r="AK110" s="2" t="s">
        <v>381</v>
      </c>
      <c r="AL110" s="2" t="s">
        <v>381</v>
      </c>
      <c r="AM110" s="2" t="s">
        <v>381</v>
      </c>
      <c r="AN110" s="2" t="s">
        <v>381</v>
      </c>
      <c r="AO110" s="2" t="s">
        <v>297</v>
      </c>
      <c r="AP110" s="2">
        <v>76060</v>
      </c>
      <c r="AQ110" s="2" t="s">
        <v>362</v>
      </c>
      <c r="AR110" s="2" t="s">
        <v>362</v>
      </c>
      <c r="AS110" s="2" t="s">
        <v>362</v>
      </c>
      <c r="AT110" s="2" t="s">
        <v>362</v>
      </c>
      <c r="AU110" s="2" t="s">
        <v>361</v>
      </c>
      <c r="AV110" s="12" t="s">
        <v>382</v>
      </c>
      <c r="AW110" s="2" t="s">
        <v>588</v>
      </c>
      <c r="AX110" s="2" t="s">
        <v>588</v>
      </c>
      <c r="AY110" s="5" t="s">
        <v>458</v>
      </c>
      <c r="AZ110" s="4">
        <v>45769</v>
      </c>
      <c r="BA110" s="4">
        <v>45769</v>
      </c>
      <c r="BB110" s="4">
        <v>45827</v>
      </c>
      <c r="BC110" s="16">
        <v>258</v>
      </c>
      <c r="BD110" s="16">
        <v>299.27999999999997</v>
      </c>
      <c r="BE110" s="16">
        <v>299.27999999999997</v>
      </c>
      <c r="BF110" s="16">
        <v>299.27999999999997</v>
      </c>
      <c r="BG110" s="2" t="s">
        <v>363</v>
      </c>
      <c r="BI110" s="2" t="s">
        <v>364</v>
      </c>
      <c r="BJ110" s="13" t="s">
        <v>376</v>
      </c>
      <c r="BK110" s="2">
        <v>0</v>
      </c>
      <c r="BL110" s="4">
        <v>45769</v>
      </c>
      <c r="BM110" s="4">
        <v>45827</v>
      </c>
      <c r="BO110" s="23" t="s">
        <v>691</v>
      </c>
      <c r="BP110" s="2">
        <v>103</v>
      </c>
      <c r="BQ110" s="2" t="s">
        <v>304</v>
      </c>
      <c r="BR110" s="2" t="s">
        <v>365</v>
      </c>
      <c r="BS110" s="2" t="s">
        <v>365</v>
      </c>
      <c r="BT110" s="2" t="s">
        <v>362</v>
      </c>
      <c r="BU110" s="2" t="s">
        <v>362</v>
      </c>
      <c r="BV110" s="23" t="s">
        <v>692</v>
      </c>
      <c r="BW110" s="2" t="s">
        <v>362</v>
      </c>
      <c r="BX110" s="2" t="s">
        <v>307</v>
      </c>
      <c r="BY110" s="2" t="s">
        <v>203</v>
      </c>
      <c r="BZ110" s="2" t="s">
        <v>362</v>
      </c>
      <c r="CA110" s="2" t="s">
        <v>362</v>
      </c>
      <c r="CB110" s="23" t="s">
        <v>693</v>
      </c>
      <c r="CC110" s="23" t="s">
        <v>693</v>
      </c>
      <c r="CD110" s="23" t="s">
        <v>693</v>
      </c>
      <c r="CE110" s="23" t="s">
        <v>693</v>
      </c>
      <c r="CF110" s="23" t="s">
        <v>694</v>
      </c>
      <c r="CG110" s="6" t="s">
        <v>366</v>
      </c>
      <c r="CH110" s="7">
        <v>45930</v>
      </c>
      <c r="CI110" s="6" t="s">
        <v>587</v>
      </c>
    </row>
    <row r="111" spans="1:87" ht="15" x14ac:dyDescent="0.25">
      <c r="A111" s="2">
        <v>2025</v>
      </c>
      <c r="B111" s="3">
        <v>45839</v>
      </c>
      <c r="C111" s="3">
        <v>45930</v>
      </c>
      <c r="D111" s="2" t="s">
        <v>193</v>
      </c>
      <c r="E111" s="2" t="s">
        <v>197</v>
      </c>
      <c r="F111" s="2" t="s">
        <v>200</v>
      </c>
      <c r="G111" s="11">
        <v>7348</v>
      </c>
      <c r="H111" s="2" t="s">
        <v>203</v>
      </c>
      <c r="I111" s="2" t="s">
        <v>361</v>
      </c>
      <c r="K111" s="2">
        <v>104</v>
      </c>
      <c r="M111" s="4">
        <v>45769</v>
      </c>
      <c r="N111" s="13" t="s">
        <v>376</v>
      </c>
      <c r="O111" s="2">
        <v>104</v>
      </c>
      <c r="P111" s="4" t="s">
        <v>362</v>
      </c>
      <c r="AA111" s="5" t="s">
        <v>377</v>
      </c>
      <c r="AC111" s="5" t="s">
        <v>378</v>
      </c>
      <c r="AD111" s="2" t="s">
        <v>212</v>
      </c>
      <c r="AE111" s="17" t="s">
        <v>379</v>
      </c>
      <c r="AF111" s="2">
        <v>4</v>
      </c>
      <c r="AH111" s="2" t="s">
        <v>246</v>
      </c>
      <c r="AI111" s="2" t="s">
        <v>380</v>
      </c>
      <c r="AK111" s="2" t="s">
        <v>381</v>
      </c>
      <c r="AL111" s="2" t="s">
        <v>381</v>
      </c>
      <c r="AM111" s="2" t="s">
        <v>381</v>
      </c>
      <c r="AN111" s="2" t="s">
        <v>381</v>
      </c>
      <c r="AO111" s="2" t="s">
        <v>297</v>
      </c>
      <c r="AP111" s="2">
        <v>76060</v>
      </c>
      <c r="AQ111" s="2" t="s">
        <v>362</v>
      </c>
      <c r="AR111" s="2" t="s">
        <v>362</v>
      </c>
      <c r="AS111" s="2" t="s">
        <v>362</v>
      </c>
      <c r="AT111" s="2" t="s">
        <v>362</v>
      </c>
      <c r="AU111" s="2" t="s">
        <v>361</v>
      </c>
      <c r="AV111" s="12" t="s">
        <v>382</v>
      </c>
      <c r="AW111" s="2" t="s">
        <v>588</v>
      </c>
      <c r="AX111" s="2" t="s">
        <v>588</v>
      </c>
      <c r="AY111" s="5" t="s">
        <v>458</v>
      </c>
      <c r="AZ111" s="4">
        <v>45769</v>
      </c>
      <c r="BA111" s="4">
        <v>45769</v>
      </c>
      <c r="BB111" s="4">
        <v>45827</v>
      </c>
      <c r="BC111" s="16">
        <v>336.18</v>
      </c>
      <c r="BD111" s="16">
        <v>389.96879999999999</v>
      </c>
      <c r="BE111" s="16">
        <v>389.96879999999999</v>
      </c>
      <c r="BF111" s="16">
        <v>389.96879999999999</v>
      </c>
      <c r="BG111" s="2" t="s">
        <v>363</v>
      </c>
      <c r="BI111" s="2" t="s">
        <v>364</v>
      </c>
      <c r="BJ111" s="13" t="s">
        <v>376</v>
      </c>
      <c r="BK111" s="2">
        <v>0</v>
      </c>
      <c r="BL111" s="4">
        <v>45769</v>
      </c>
      <c r="BM111" s="4">
        <v>45827</v>
      </c>
      <c r="BO111" s="23" t="s">
        <v>691</v>
      </c>
      <c r="BP111" s="2">
        <v>104</v>
      </c>
      <c r="BQ111" s="2" t="s">
        <v>304</v>
      </c>
      <c r="BR111" s="2" t="s">
        <v>365</v>
      </c>
      <c r="BS111" s="2" t="s">
        <v>365</v>
      </c>
      <c r="BT111" s="2" t="s">
        <v>362</v>
      </c>
      <c r="BU111" s="2" t="s">
        <v>362</v>
      </c>
      <c r="BV111" s="23" t="s">
        <v>692</v>
      </c>
      <c r="BW111" s="2" t="s">
        <v>362</v>
      </c>
      <c r="BX111" s="2" t="s">
        <v>307</v>
      </c>
      <c r="BY111" s="2" t="s">
        <v>203</v>
      </c>
      <c r="BZ111" s="2" t="s">
        <v>362</v>
      </c>
      <c r="CA111" s="2" t="s">
        <v>362</v>
      </c>
      <c r="CB111" s="23" t="s">
        <v>693</v>
      </c>
      <c r="CC111" s="23" t="s">
        <v>693</v>
      </c>
      <c r="CD111" s="23" t="s">
        <v>693</v>
      </c>
      <c r="CE111" s="23" t="s">
        <v>693</v>
      </c>
      <c r="CF111" s="23" t="s">
        <v>694</v>
      </c>
      <c r="CG111" s="6" t="s">
        <v>366</v>
      </c>
      <c r="CH111" s="7">
        <v>45930</v>
      </c>
      <c r="CI111" s="6" t="s">
        <v>587</v>
      </c>
    </row>
    <row r="112" spans="1:87" ht="15" x14ac:dyDescent="0.25">
      <c r="A112" s="2">
        <v>2025</v>
      </c>
      <c r="B112" s="3">
        <v>45839</v>
      </c>
      <c r="C112" s="3">
        <v>45930</v>
      </c>
      <c r="D112" s="2" t="s">
        <v>193</v>
      </c>
      <c r="E112" s="2" t="s">
        <v>197</v>
      </c>
      <c r="F112" s="2" t="s">
        <v>200</v>
      </c>
      <c r="G112" s="11">
        <v>7409</v>
      </c>
      <c r="H112" s="2" t="s">
        <v>203</v>
      </c>
      <c r="I112" s="2" t="s">
        <v>361</v>
      </c>
      <c r="K112" s="2">
        <v>105</v>
      </c>
      <c r="M112" s="4">
        <v>45812</v>
      </c>
      <c r="N112" s="13" t="s">
        <v>384</v>
      </c>
      <c r="O112" s="2">
        <v>105</v>
      </c>
      <c r="P112" s="4" t="s">
        <v>362</v>
      </c>
      <c r="AA112" s="5" t="s">
        <v>409</v>
      </c>
      <c r="AC112" s="5" t="s">
        <v>410</v>
      </c>
      <c r="AD112" s="2" t="s">
        <v>212</v>
      </c>
      <c r="AE112" s="17" t="s">
        <v>411</v>
      </c>
      <c r="AF112" s="2">
        <v>255</v>
      </c>
      <c r="AG112" s="2">
        <v>2</v>
      </c>
      <c r="AH112" s="2" t="s">
        <v>237</v>
      </c>
      <c r="AI112" s="2" t="s">
        <v>412</v>
      </c>
      <c r="AK112" s="2" t="s">
        <v>381</v>
      </c>
      <c r="AL112" s="2" t="s">
        <v>381</v>
      </c>
      <c r="AM112" s="2" t="s">
        <v>381</v>
      </c>
      <c r="AN112" s="2" t="s">
        <v>381</v>
      </c>
      <c r="AO112" s="2" t="s">
        <v>297</v>
      </c>
      <c r="AP112" s="2">
        <v>76118</v>
      </c>
      <c r="AQ112" s="2" t="s">
        <v>362</v>
      </c>
      <c r="AR112" s="2" t="s">
        <v>362</v>
      </c>
      <c r="AS112" s="2" t="s">
        <v>362</v>
      </c>
      <c r="AT112" s="2" t="s">
        <v>362</v>
      </c>
      <c r="AU112" s="2" t="s">
        <v>361</v>
      </c>
      <c r="AV112" s="12" t="s">
        <v>459</v>
      </c>
      <c r="AW112" s="2" t="s">
        <v>588</v>
      </c>
      <c r="AX112" s="2" t="s">
        <v>588</v>
      </c>
      <c r="AY112" s="5" t="s">
        <v>460</v>
      </c>
      <c r="AZ112" s="4">
        <v>45812</v>
      </c>
      <c r="BA112" s="4">
        <v>45812</v>
      </c>
      <c r="BB112" s="4">
        <v>45847</v>
      </c>
      <c r="BC112" s="16">
        <v>36.42</v>
      </c>
      <c r="BD112" s="16">
        <v>42.247199999999999</v>
      </c>
      <c r="BE112" s="16">
        <v>42.247199999999999</v>
      </c>
      <c r="BF112" s="16">
        <v>42.247199999999999</v>
      </c>
      <c r="BG112" s="2" t="s">
        <v>363</v>
      </c>
      <c r="BI112" s="2" t="s">
        <v>364</v>
      </c>
      <c r="BJ112" s="13" t="s">
        <v>384</v>
      </c>
      <c r="BK112" s="2">
        <v>0</v>
      </c>
      <c r="BL112" s="4">
        <v>45812</v>
      </c>
      <c r="BM112" s="4">
        <v>45847</v>
      </c>
      <c r="BO112" s="23" t="s">
        <v>691</v>
      </c>
      <c r="BP112" s="2">
        <v>105</v>
      </c>
      <c r="BQ112" s="2" t="s">
        <v>304</v>
      </c>
      <c r="BR112" s="2" t="s">
        <v>365</v>
      </c>
      <c r="BS112" s="2" t="s">
        <v>365</v>
      </c>
      <c r="BT112" s="2" t="s">
        <v>362</v>
      </c>
      <c r="BU112" s="2" t="s">
        <v>362</v>
      </c>
      <c r="BV112" s="23" t="s">
        <v>692</v>
      </c>
      <c r="BW112" s="2" t="s">
        <v>362</v>
      </c>
      <c r="BX112" s="2" t="s">
        <v>307</v>
      </c>
      <c r="BY112" s="2" t="s">
        <v>203</v>
      </c>
      <c r="BZ112" s="2" t="s">
        <v>362</v>
      </c>
      <c r="CA112" s="2" t="s">
        <v>362</v>
      </c>
      <c r="CB112" s="23" t="s">
        <v>693</v>
      </c>
      <c r="CC112" s="23" t="s">
        <v>693</v>
      </c>
      <c r="CD112" s="23" t="s">
        <v>693</v>
      </c>
      <c r="CE112" s="23" t="s">
        <v>693</v>
      </c>
      <c r="CF112" s="23" t="s">
        <v>694</v>
      </c>
      <c r="CG112" s="6" t="s">
        <v>366</v>
      </c>
      <c r="CH112" s="7">
        <v>45930</v>
      </c>
      <c r="CI112" s="6" t="s">
        <v>587</v>
      </c>
    </row>
    <row r="113" spans="1:87" ht="15" x14ac:dyDescent="0.25">
      <c r="A113" s="2">
        <v>2025</v>
      </c>
      <c r="B113" s="3">
        <v>45839</v>
      </c>
      <c r="C113" s="3">
        <v>45930</v>
      </c>
      <c r="D113" s="2" t="s">
        <v>193</v>
      </c>
      <c r="E113" s="2" t="s">
        <v>197</v>
      </c>
      <c r="F113" s="2" t="s">
        <v>200</v>
      </c>
      <c r="G113" s="11">
        <v>7409</v>
      </c>
      <c r="H113" s="2" t="s">
        <v>203</v>
      </c>
      <c r="I113" s="2" t="s">
        <v>361</v>
      </c>
      <c r="K113" s="2">
        <v>106</v>
      </c>
      <c r="M113" s="4">
        <v>45812</v>
      </c>
      <c r="N113" s="13" t="s">
        <v>384</v>
      </c>
      <c r="O113" s="2">
        <v>106</v>
      </c>
      <c r="P113" s="4" t="s">
        <v>362</v>
      </c>
      <c r="AA113" s="5" t="s">
        <v>409</v>
      </c>
      <c r="AC113" s="5" t="s">
        <v>410</v>
      </c>
      <c r="AD113" s="2" t="s">
        <v>212</v>
      </c>
      <c r="AE113" s="17" t="s">
        <v>411</v>
      </c>
      <c r="AF113" s="2">
        <v>255</v>
      </c>
      <c r="AG113" s="2">
        <v>2</v>
      </c>
      <c r="AH113" s="2" t="s">
        <v>237</v>
      </c>
      <c r="AI113" s="2" t="s">
        <v>412</v>
      </c>
      <c r="AK113" s="2" t="s">
        <v>381</v>
      </c>
      <c r="AL113" s="2" t="s">
        <v>381</v>
      </c>
      <c r="AM113" s="2" t="s">
        <v>381</v>
      </c>
      <c r="AN113" s="2" t="s">
        <v>381</v>
      </c>
      <c r="AO113" s="2" t="s">
        <v>297</v>
      </c>
      <c r="AP113" s="2">
        <v>76118</v>
      </c>
      <c r="AQ113" s="2" t="s">
        <v>362</v>
      </c>
      <c r="AR113" s="2" t="s">
        <v>362</v>
      </c>
      <c r="AS113" s="2" t="s">
        <v>362</v>
      </c>
      <c r="AT113" s="2" t="s">
        <v>362</v>
      </c>
      <c r="AU113" s="2" t="s">
        <v>361</v>
      </c>
      <c r="AV113" s="12" t="s">
        <v>459</v>
      </c>
      <c r="AW113" s="2" t="s">
        <v>588</v>
      </c>
      <c r="AX113" s="2" t="s">
        <v>588</v>
      </c>
      <c r="AY113" s="5" t="s">
        <v>460</v>
      </c>
      <c r="AZ113" s="4">
        <v>45812</v>
      </c>
      <c r="BA113" s="4">
        <v>45812</v>
      </c>
      <c r="BB113" s="4">
        <v>45847</v>
      </c>
      <c r="BC113" s="16">
        <v>82.22</v>
      </c>
      <c r="BD113" s="16">
        <v>95.375200000000007</v>
      </c>
      <c r="BE113" s="16">
        <v>95.375200000000007</v>
      </c>
      <c r="BF113" s="16">
        <v>95.375200000000007</v>
      </c>
      <c r="BG113" s="2" t="s">
        <v>363</v>
      </c>
      <c r="BI113" s="2" t="s">
        <v>364</v>
      </c>
      <c r="BJ113" s="13" t="s">
        <v>384</v>
      </c>
      <c r="BK113" s="2">
        <v>0</v>
      </c>
      <c r="BL113" s="4">
        <v>45812</v>
      </c>
      <c r="BM113" s="4">
        <v>45847</v>
      </c>
      <c r="BO113" s="23" t="s">
        <v>691</v>
      </c>
      <c r="BP113" s="2">
        <v>106</v>
      </c>
      <c r="BQ113" s="2" t="s">
        <v>304</v>
      </c>
      <c r="BR113" s="2" t="s">
        <v>365</v>
      </c>
      <c r="BS113" s="2" t="s">
        <v>365</v>
      </c>
      <c r="BT113" s="2" t="s">
        <v>362</v>
      </c>
      <c r="BU113" s="2" t="s">
        <v>362</v>
      </c>
      <c r="BV113" s="23" t="s">
        <v>692</v>
      </c>
      <c r="BW113" s="2" t="s">
        <v>362</v>
      </c>
      <c r="BX113" s="2" t="s">
        <v>307</v>
      </c>
      <c r="BY113" s="2" t="s">
        <v>203</v>
      </c>
      <c r="BZ113" s="2" t="s">
        <v>362</v>
      </c>
      <c r="CA113" s="2" t="s">
        <v>362</v>
      </c>
      <c r="CB113" s="23" t="s">
        <v>693</v>
      </c>
      <c r="CC113" s="23" t="s">
        <v>693</v>
      </c>
      <c r="CD113" s="23" t="s">
        <v>693</v>
      </c>
      <c r="CE113" s="23" t="s">
        <v>693</v>
      </c>
      <c r="CF113" s="23" t="s">
        <v>694</v>
      </c>
      <c r="CG113" s="6" t="s">
        <v>366</v>
      </c>
      <c r="CH113" s="7">
        <v>45930</v>
      </c>
      <c r="CI113" s="6" t="s">
        <v>587</v>
      </c>
    </row>
    <row r="114" spans="1:87" ht="15" x14ac:dyDescent="0.25">
      <c r="A114" s="2">
        <v>2025</v>
      </c>
      <c r="B114" s="3">
        <v>45839</v>
      </c>
      <c r="C114" s="3">
        <v>45930</v>
      </c>
      <c r="D114" s="2" t="s">
        <v>193</v>
      </c>
      <c r="E114" s="2" t="s">
        <v>197</v>
      </c>
      <c r="F114" s="2" t="s">
        <v>200</v>
      </c>
      <c r="G114" s="11">
        <v>7409</v>
      </c>
      <c r="H114" s="2" t="s">
        <v>203</v>
      </c>
      <c r="I114" s="2" t="s">
        <v>361</v>
      </c>
      <c r="K114" s="2">
        <v>107</v>
      </c>
      <c r="M114" s="4">
        <v>45812</v>
      </c>
      <c r="N114" s="13" t="s">
        <v>384</v>
      </c>
      <c r="O114" s="2">
        <v>107</v>
      </c>
      <c r="P114" s="4" t="s">
        <v>362</v>
      </c>
      <c r="AA114" s="5" t="s">
        <v>409</v>
      </c>
      <c r="AC114" s="5" t="s">
        <v>410</v>
      </c>
      <c r="AD114" s="2" t="s">
        <v>212</v>
      </c>
      <c r="AE114" s="17" t="s">
        <v>411</v>
      </c>
      <c r="AF114" s="2">
        <v>255</v>
      </c>
      <c r="AG114" s="2">
        <v>2</v>
      </c>
      <c r="AH114" s="2" t="s">
        <v>237</v>
      </c>
      <c r="AI114" s="2" t="s">
        <v>412</v>
      </c>
      <c r="AK114" s="2" t="s">
        <v>381</v>
      </c>
      <c r="AL114" s="2" t="s">
        <v>381</v>
      </c>
      <c r="AM114" s="2" t="s">
        <v>381</v>
      </c>
      <c r="AN114" s="2" t="s">
        <v>381</v>
      </c>
      <c r="AO114" s="2" t="s">
        <v>297</v>
      </c>
      <c r="AP114" s="2">
        <v>76118</v>
      </c>
      <c r="AQ114" s="2" t="s">
        <v>362</v>
      </c>
      <c r="AR114" s="2" t="s">
        <v>362</v>
      </c>
      <c r="AS114" s="2" t="s">
        <v>362</v>
      </c>
      <c r="AT114" s="2" t="s">
        <v>362</v>
      </c>
      <c r="AU114" s="2" t="s">
        <v>361</v>
      </c>
      <c r="AV114" s="12" t="s">
        <v>459</v>
      </c>
      <c r="AW114" s="2" t="s">
        <v>588</v>
      </c>
      <c r="AX114" s="2" t="s">
        <v>588</v>
      </c>
      <c r="AY114" s="5" t="s">
        <v>460</v>
      </c>
      <c r="AZ114" s="4">
        <v>45812</v>
      </c>
      <c r="BA114" s="4">
        <v>45812</v>
      </c>
      <c r="BB114" s="4">
        <v>45847</v>
      </c>
      <c r="BC114" s="16">
        <v>73.959999999999994</v>
      </c>
      <c r="BD114" s="16">
        <v>85.793599999999998</v>
      </c>
      <c r="BE114" s="16">
        <v>85.793599999999998</v>
      </c>
      <c r="BF114" s="16">
        <v>85.793599999999998</v>
      </c>
      <c r="BG114" s="2" t="s">
        <v>363</v>
      </c>
      <c r="BI114" s="2" t="s">
        <v>364</v>
      </c>
      <c r="BJ114" s="13" t="s">
        <v>384</v>
      </c>
      <c r="BK114" s="2">
        <v>0</v>
      </c>
      <c r="BL114" s="4">
        <v>45812</v>
      </c>
      <c r="BM114" s="4">
        <v>45847</v>
      </c>
      <c r="BO114" s="23" t="s">
        <v>691</v>
      </c>
      <c r="BP114" s="2">
        <v>107</v>
      </c>
      <c r="BQ114" s="2" t="s">
        <v>304</v>
      </c>
      <c r="BR114" s="2" t="s">
        <v>365</v>
      </c>
      <c r="BS114" s="2" t="s">
        <v>365</v>
      </c>
      <c r="BT114" s="2" t="s">
        <v>362</v>
      </c>
      <c r="BU114" s="2" t="s">
        <v>362</v>
      </c>
      <c r="BV114" s="23" t="s">
        <v>692</v>
      </c>
      <c r="BW114" s="2" t="s">
        <v>362</v>
      </c>
      <c r="BX114" s="2" t="s">
        <v>307</v>
      </c>
      <c r="BY114" s="2" t="s">
        <v>203</v>
      </c>
      <c r="BZ114" s="2" t="s">
        <v>362</v>
      </c>
      <c r="CA114" s="2" t="s">
        <v>362</v>
      </c>
      <c r="CB114" s="23" t="s">
        <v>693</v>
      </c>
      <c r="CC114" s="23" t="s">
        <v>693</v>
      </c>
      <c r="CD114" s="23" t="s">
        <v>693</v>
      </c>
      <c r="CE114" s="23" t="s">
        <v>693</v>
      </c>
      <c r="CF114" s="23" t="s">
        <v>694</v>
      </c>
      <c r="CG114" s="6" t="s">
        <v>366</v>
      </c>
      <c r="CH114" s="7">
        <v>45930</v>
      </c>
      <c r="CI114" s="6" t="s">
        <v>587</v>
      </c>
    </row>
    <row r="115" spans="1:87" ht="15" x14ac:dyDescent="0.25">
      <c r="A115" s="2">
        <v>2025</v>
      </c>
      <c r="B115" s="3">
        <v>45839</v>
      </c>
      <c r="C115" s="3">
        <v>45930</v>
      </c>
      <c r="D115" s="2" t="s">
        <v>193</v>
      </c>
      <c r="E115" s="2" t="s">
        <v>197</v>
      </c>
      <c r="F115" s="2" t="s">
        <v>200</v>
      </c>
      <c r="G115" s="11">
        <v>7409</v>
      </c>
      <c r="H115" s="2" t="s">
        <v>203</v>
      </c>
      <c r="I115" s="2" t="s">
        <v>361</v>
      </c>
      <c r="K115" s="2">
        <v>108</v>
      </c>
      <c r="M115" s="4">
        <v>45812</v>
      </c>
      <c r="N115" s="13" t="s">
        <v>384</v>
      </c>
      <c r="O115" s="2">
        <v>108</v>
      </c>
      <c r="P115" s="4" t="s">
        <v>362</v>
      </c>
      <c r="AA115" s="5" t="s">
        <v>409</v>
      </c>
      <c r="AC115" s="5" t="s">
        <v>410</v>
      </c>
      <c r="AD115" s="2" t="s">
        <v>212</v>
      </c>
      <c r="AE115" s="17" t="s">
        <v>411</v>
      </c>
      <c r="AF115" s="2">
        <v>255</v>
      </c>
      <c r="AG115" s="2">
        <v>2</v>
      </c>
      <c r="AH115" s="2" t="s">
        <v>237</v>
      </c>
      <c r="AI115" s="2" t="s">
        <v>412</v>
      </c>
      <c r="AK115" s="2" t="s">
        <v>381</v>
      </c>
      <c r="AL115" s="2" t="s">
        <v>381</v>
      </c>
      <c r="AM115" s="2" t="s">
        <v>381</v>
      </c>
      <c r="AN115" s="2" t="s">
        <v>381</v>
      </c>
      <c r="AO115" s="2" t="s">
        <v>297</v>
      </c>
      <c r="AP115" s="2">
        <v>76118</v>
      </c>
      <c r="AQ115" s="2" t="s">
        <v>362</v>
      </c>
      <c r="AR115" s="2" t="s">
        <v>362</v>
      </c>
      <c r="AS115" s="2" t="s">
        <v>362</v>
      </c>
      <c r="AT115" s="2" t="s">
        <v>362</v>
      </c>
      <c r="AU115" s="2" t="s">
        <v>361</v>
      </c>
      <c r="AV115" s="12" t="s">
        <v>459</v>
      </c>
      <c r="AW115" s="2" t="s">
        <v>588</v>
      </c>
      <c r="AX115" s="2" t="s">
        <v>588</v>
      </c>
      <c r="AY115" s="5" t="s">
        <v>460</v>
      </c>
      <c r="AZ115" s="4">
        <v>45812</v>
      </c>
      <c r="BA115" s="4">
        <v>45812</v>
      </c>
      <c r="BB115" s="4">
        <v>45847</v>
      </c>
      <c r="BC115" s="16">
        <v>149.24</v>
      </c>
      <c r="BD115" s="16">
        <v>173.11840000000001</v>
      </c>
      <c r="BE115" s="16">
        <v>173.11840000000001</v>
      </c>
      <c r="BF115" s="16">
        <v>173.11840000000001</v>
      </c>
      <c r="BG115" s="2" t="s">
        <v>363</v>
      </c>
      <c r="BI115" s="2" t="s">
        <v>364</v>
      </c>
      <c r="BJ115" s="13" t="s">
        <v>384</v>
      </c>
      <c r="BK115" s="2">
        <v>0</v>
      </c>
      <c r="BL115" s="4">
        <v>45812</v>
      </c>
      <c r="BM115" s="4">
        <v>45847</v>
      </c>
      <c r="BO115" s="23" t="s">
        <v>691</v>
      </c>
      <c r="BP115" s="2">
        <v>108</v>
      </c>
      <c r="BQ115" s="2" t="s">
        <v>304</v>
      </c>
      <c r="BR115" s="2" t="s">
        <v>365</v>
      </c>
      <c r="BS115" s="2" t="s">
        <v>365</v>
      </c>
      <c r="BT115" s="2" t="s">
        <v>362</v>
      </c>
      <c r="BU115" s="2" t="s">
        <v>362</v>
      </c>
      <c r="BV115" s="23" t="s">
        <v>692</v>
      </c>
      <c r="BW115" s="2" t="s">
        <v>362</v>
      </c>
      <c r="BX115" s="2" t="s">
        <v>307</v>
      </c>
      <c r="BY115" s="2" t="s">
        <v>203</v>
      </c>
      <c r="BZ115" s="2" t="s">
        <v>362</v>
      </c>
      <c r="CA115" s="2" t="s">
        <v>362</v>
      </c>
      <c r="CB115" s="23" t="s">
        <v>693</v>
      </c>
      <c r="CC115" s="23" t="s">
        <v>693</v>
      </c>
      <c r="CD115" s="23" t="s">
        <v>693</v>
      </c>
      <c r="CE115" s="23" t="s">
        <v>693</v>
      </c>
      <c r="CF115" s="23" t="s">
        <v>694</v>
      </c>
      <c r="CG115" s="6" t="s">
        <v>366</v>
      </c>
      <c r="CH115" s="7">
        <v>45930</v>
      </c>
      <c r="CI115" s="6" t="s">
        <v>587</v>
      </c>
    </row>
    <row r="116" spans="1:87" ht="15" x14ac:dyDescent="0.25">
      <c r="A116" s="2">
        <v>2025</v>
      </c>
      <c r="B116" s="3">
        <v>45839</v>
      </c>
      <c r="C116" s="3">
        <v>45930</v>
      </c>
      <c r="D116" s="2" t="s">
        <v>193</v>
      </c>
      <c r="E116" s="2" t="s">
        <v>197</v>
      </c>
      <c r="F116" s="2" t="s">
        <v>200</v>
      </c>
      <c r="G116" s="11">
        <v>7409</v>
      </c>
      <c r="H116" s="2" t="s">
        <v>203</v>
      </c>
      <c r="I116" s="2" t="s">
        <v>361</v>
      </c>
      <c r="K116" s="2">
        <v>109</v>
      </c>
      <c r="M116" s="4">
        <v>45812</v>
      </c>
      <c r="N116" s="13" t="s">
        <v>384</v>
      </c>
      <c r="O116" s="2">
        <v>109</v>
      </c>
      <c r="P116" s="4" t="s">
        <v>362</v>
      </c>
      <c r="AA116" s="5" t="s">
        <v>409</v>
      </c>
      <c r="AC116" s="5" t="s">
        <v>410</v>
      </c>
      <c r="AD116" s="2" t="s">
        <v>212</v>
      </c>
      <c r="AE116" s="17" t="s">
        <v>411</v>
      </c>
      <c r="AF116" s="2">
        <v>255</v>
      </c>
      <c r="AG116" s="2">
        <v>2</v>
      </c>
      <c r="AH116" s="2" t="s">
        <v>237</v>
      </c>
      <c r="AI116" s="2" t="s">
        <v>412</v>
      </c>
      <c r="AK116" s="2" t="s">
        <v>381</v>
      </c>
      <c r="AL116" s="2" t="s">
        <v>381</v>
      </c>
      <c r="AM116" s="2" t="s">
        <v>381</v>
      </c>
      <c r="AN116" s="2" t="s">
        <v>381</v>
      </c>
      <c r="AO116" s="2" t="s">
        <v>297</v>
      </c>
      <c r="AP116" s="2">
        <v>76118</v>
      </c>
      <c r="AQ116" s="2" t="s">
        <v>362</v>
      </c>
      <c r="AR116" s="2" t="s">
        <v>362</v>
      </c>
      <c r="AS116" s="2" t="s">
        <v>362</v>
      </c>
      <c r="AT116" s="2" t="s">
        <v>362</v>
      </c>
      <c r="AU116" s="2" t="s">
        <v>361</v>
      </c>
      <c r="AV116" s="12" t="s">
        <v>459</v>
      </c>
      <c r="AW116" s="2" t="s">
        <v>588</v>
      </c>
      <c r="AX116" s="2" t="s">
        <v>588</v>
      </c>
      <c r="AY116" s="5" t="s">
        <v>460</v>
      </c>
      <c r="AZ116" s="4">
        <v>45812</v>
      </c>
      <c r="BA116" s="4">
        <v>45812</v>
      </c>
      <c r="BB116" s="4">
        <v>45847</v>
      </c>
      <c r="BC116" s="16">
        <v>90</v>
      </c>
      <c r="BD116" s="16">
        <v>104.4</v>
      </c>
      <c r="BE116" s="16">
        <v>104.4</v>
      </c>
      <c r="BF116" s="16">
        <v>104.4</v>
      </c>
      <c r="BG116" s="2" t="s">
        <v>363</v>
      </c>
      <c r="BI116" s="2" t="s">
        <v>364</v>
      </c>
      <c r="BJ116" s="13" t="s">
        <v>384</v>
      </c>
      <c r="BK116" s="2">
        <v>0</v>
      </c>
      <c r="BL116" s="4">
        <v>45812</v>
      </c>
      <c r="BM116" s="4">
        <v>45847</v>
      </c>
      <c r="BO116" s="23" t="s">
        <v>691</v>
      </c>
      <c r="BP116" s="2">
        <v>109</v>
      </c>
      <c r="BQ116" s="2" t="s">
        <v>304</v>
      </c>
      <c r="BR116" s="2" t="s">
        <v>365</v>
      </c>
      <c r="BS116" s="2" t="s">
        <v>365</v>
      </c>
      <c r="BT116" s="2" t="s">
        <v>362</v>
      </c>
      <c r="BU116" s="2" t="s">
        <v>362</v>
      </c>
      <c r="BV116" s="23" t="s">
        <v>692</v>
      </c>
      <c r="BW116" s="2" t="s">
        <v>362</v>
      </c>
      <c r="BX116" s="2" t="s">
        <v>307</v>
      </c>
      <c r="BY116" s="2" t="s">
        <v>203</v>
      </c>
      <c r="BZ116" s="2" t="s">
        <v>362</v>
      </c>
      <c r="CA116" s="2" t="s">
        <v>362</v>
      </c>
      <c r="CB116" s="23" t="s">
        <v>693</v>
      </c>
      <c r="CC116" s="23" t="s">
        <v>693</v>
      </c>
      <c r="CD116" s="23" t="s">
        <v>693</v>
      </c>
      <c r="CE116" s="23" t="s">
        <v>693</v>
      </c>
      <c r="CF116" s="23" t="s">
        <v>694</v>
      </c>
      <c r="CG116" s="6" t="s">
        <v>366</v>
      </c>
      <c r="CH116" s="7">
        <v>45930</v>
      </c>
      <c r="CI116" s="6" t="s">
        <v>587</v>
      </c>
    </row>
    <row r="117" spans="1:87" ht="15" x14ac:dyDescent="0.25">
      <c r="A117" s="2">
        <v>2025</v>
      </c>
      <c r="B117" s="3">
        <v>45839</v>
      </c>
      <c r="C117" s="3">
        <v>45930</v>
      </c>
      <c r="D117" s="2" t="s">
        <v>193</v>
      </c>
      <c r="E117" s="2" t="s">
        <v>197</v>
      </c>
      <c r="F117" s="2" t="s">
        <v>200</v>
      </c>
      <c r="G117" s="11">
        <v>7409</v>
      </c>
      <c r="H117" s="2" t="s">
        <v>203</v>
      </c>
      <c r="I117" s="2" t="s">
        <v>361</v>
      </c>
      <c r="K117" s="2">
        <v>110</v>
      </c>
      <c r="M117" s="4">
        <v>45812</v>
      </c>
      <c r="N117" s="13" t="s">
        <v>384</v>
      </c>
      <c r="O117" s="2">
        <v>110</v>
      </c>
      <c r="P117" s="4" t="s">
        <v>362</v>
      </c>
      <c r="AA117" s="5" t="s">
        <v>409</v>
      </c>
      <c r="AC117" s="5" t="s">
        <v>410</v>
      </c>
      <c r="AD117" s="2" t="s">
        <v>212</v>
      </c>
      <c r="AE117" s="17" t="s">
        <v>411</v>
      </c>
      <c r="AF117" s="2">
        <v>255</v>
      </c>
      <c r="AG117" s="2">
        <v>2</v>
      </c>
      <c r="AH117" s="2" t="s">
        <v>237</v>
      </c>
      <c r="AI117" s="2" t="s">
        <v>412</v>
      </c>
      <c r="AK117" s="2" t="s">
        <v>381</v>
      </c>
      <c r="AL117" s="2" t="s">
        <v>381</v>
      </c>
      <c r="AM117" s="2" t="s">
        <v>381</v>
      </c>
      <c r="AN117" s="2" t="s">
        <v>381</v>
      </c>
      <c r="AO117" s="2" t="s">
        <v>297</v>
      </c>
      <c r="AP117" s="2">
        <v>76118</v>
      </c>
      <c r="AQ117" s="2" t="s">
        <v>362</v>
      </c>
      <c r="AR117" s="2" t="s">
        <v>362</v>
      </c>
      <c r="AS117" s="2" t="s">
        <v>362</v>
      </c>
      <c r="AT117" s="2" t="s">
        <v>362</v>
      </c>
      <c r="AU117" s="2" t="s">
        <v>361</v>
      </c>
      <c r="AV117" s="12" t="s">
        <v>459</v>
      </c>
      <c r="AW117" s="2" t="s">
        <v>588</v>
      </c>
      <c r="AX117" s="2" t="s">
        <v>588</v>
      </c>
      <c r="AY117" s="5" t="s">
        <v>460</v>
      </c>
      <c r="AZ117" s="4">
        <v>45812</v>
      </c>
      <c r="BA117" s="4">
        <v>45812</v>
      </c>
      <c r="BB117" s="4">
        <v>45847</v>
      </c>
      <c r="BC117" s="16">
        <v>22.3</v>
      </c>
      <c r="BD117" s="16">
        <v>25.868000000000002</v>
      </c>
      <c r="BE117" s="16">
        <v>25.868000000000002</v>
      </c>
      <c r="BF117" s="16">
        <v>25.868000000000002</v>
      </c>
      <c r="BG117" s="2" t="s">
        <v>363</v>
      </c>
      <c r="BI117" s="2" t="s">
        <v>364</v>
      </c>
      <c r="BJ117" s="13" t="s">
        <v>384</v>
      </c>
      <c r="BK117" s="2">
        <v>0</v>
      </c>
      <c r="BL117" s="4">
        <v>45812</v>
      </c>
      <c r="BM117" s="4">
        <v>45847</v>
      </c>
      <c r="BO117" s="23" t="s">
        <v>691</v>
      </c>
      <c r="BP117" s="2">
        <v>110</v>
      </c>
      <c r="BQ117" s="2" t="s">
        <v>304</v>
      </c>
      <c r="BR117" s="2" t="s">
        <v>365</v>
      </c>
      <c r="BS117" s="2" t="s">
        <v>365</v>
      </c>
      <c r="BT117" s="2" t="s">
        <v>362</v>
      </c>
      <c r="BU117" s="2" t="s">
        <v>362</v>
      </c>
      <c r="BV117" s="23" t="s">
        <v>692</v>
      </c>
      <c r="BW117" s="2" t="s">
        <v>362</v>
      </c>
      <c r="BX117" s="2" t="s">
        <v>307</v>
      </c>
      <c r="BY117" s="2" t="s">
        <v>203</v>
      </c>
      <c r="BZ117" s="2" t="s">
        <v>362</v>
      </c>
      <c r="CA117" s="2" t="s">
        <v>362</v>
      </c>
      <c r="CB117" s="23" t="s">
        <v>693</v>
      </c>
      <c r="CC117" s="23" t="s">
        <v>693</v>
      </c>
      <c r="CD117" s="23" t="s">
        <v>693</v>
      </c>
      <c r="CE117" s="23" t="s">
        <v>693</v>
      </c>
      <c r="CF117" s="23" t="s">
        <v>694</v>
      </c>
      <c r="CG117" s="6" t="s">
        <v>366</v>
      </c>
      <c r="CH117" s="7">
        <v>45930</v>
      </c>
      <c r="CI117" s="6" t="s">
        <v>587</v>
      </c>
    </row>
    <row r="118" spans="1:87" ht="15" x14ac:dyDescent="0.25">
      <c r="A118" s="2">
        <v>2025</v>
      </c>
      <c r="B118" s="3">
        <v>45839</v>
      </c>
      <c r="C118" s="3">
        <v>45930</v>
      </c>
      <c r="D118" s="2" t="s">
        <v>193</v>
      </c>
      <c r="E118" s="2" t="s">
        <v>197</v>
      </c>
      <c r="F118" s="2" t="s">
        <v>200</v>
      </c>
      <c r="G118" s="11">
        <v>7404</v>
      </c>
      <c r="H118" s="2" t="s">
        <v>203</v>
      </c>
      <c r="I118" s="2" t="s">
        <v>361</v>
      </c>
      <c r="K118" s="2">
        <v>111</v>
      </c>
      <c r="M118" s="4">
        <v>45806</v>
      </c>
      <c r="N118" s="13" t="s">
        <v>384</v>
      </c>
      <c r="O118" s="2">
        <v>111</v>
      </c>
      <c r="P118" s="4" t="s">
        <v>362</v>
      </c>
      <c r="AA118" s="5" t="s">
        <v>409</v>
      </c>
      <c r="AC118" s="5" t="s">
        <v>410</v>
      </c>
      <c r="AD118" s="2" t="s">
        <v>212</v>
      </c>
      <c r="AE118" s="17" t="s">
        <v>411</v>
      </c>
      <c r="AF118" s="2">
        <v>255</v>
      </c>
      <c r="AG118" s="2">
        <v>2</v>
      </c>
      <c r="AH118" s="2" t="s">
        <v>237</v>
      </c>
      <c r="AI118" s="2" t="s">
        <v>412</v>
      </c>
      <c r="AK118" s="2" t="s">
        <v>381</v>
      </c>
      <c r="AL118" s="2" t="s">
        <v>381</v>
      </c>
      <c r="AM118" s="2" t="s">
        <v>381</v>
      </c>
      <c r="AN118" s="2" t="s">
        <v>381</v>
      </c>
      <c r="AO118" s="2" t="s">
        <v>297</v>
      </c>
      <c r="AP118" s="2">
        <v>76118</v>
      </c>
      <c r="AQ118" s="2" t="s">
        <v>362</v>
      </c>
      <c r="AR118" s="2" t="s">
        <v>362</v>
      </c>
      <c r="AS118" s="2" t="s">
        <v>362</v>
      </c>
      <c r="AT118" s="2" t="s">
        <v>362</v>
      </c>
      <c r="AU118" s="2" t="s">
        <v>361</v>
      </c>
      <c r="AV118" s="12" t="s">
        <v>382</v>
      </c>
      <c r="AW118" s="2" t="s">
        <v>588</v>
      </c>
      <c r="AX118" s="2" t="s">
        <v>588</v>
      </c>
      <c r="AY118" s="5" t="s">
        <v>461</v>
      </c>
      <c r="AZ118" s="4">
        <v>45806</v>
      </c>
      <c r="BA118" s="4">
        <v>45806</v>
      </c>
      <c r="BB118" s="4">
        <v>45868</v>
      </c>
      <c r="BC118" s="16">
        <v>202.4</v>
      </c>
      <c r="BD118" s="16">
        <v>234.78399999999999</v>
      </c>
      <c r="BE118" s="16">
        <v>234.78399999999999</v>
      </c>
      <c r="BF118" s="16">
        <v>234.78399999999999</v>
      </c>
      <c r="BG118" s="2" t="s">
        <v>363</v>
      </c>
      <c r="BI118" s="2" t="s">
        <v>364</v>
      </c>
      <c r="BJ118" s="13" t="s">
        <v>384</v>
      </c>
      <c r="BK118" s="2">
        <v>0</v>
      </c>
      <c r="BL118" s="4">
        <v>45806</v>
      </c>
      <c r="BM118" s="4">
        <v>45868</v>
      </c>
      <c r="BO118" s="23" t="s">
        <v>691</v>
      </c>
      <c r="BP118" s="2">
        <v>111</v>
      </c>
      <c r="BQ118" s="2" t="s">
        <v>304</v>
      </c>
      <c r="BR118" s="2" t="s">
        <v>365</v>
      </c>
      <c r="BS118" s="2" t="s">
        <v>365</v>
      </c>
      <c r="BT118" s="2" t="s">
        <v>362</v>
      </c>
      <c r="BU118" s="2" t="s">
        <v>362</v>
      </c>
      <c r="BV118" s="23" t="s">
        <v>692</v>
      </c>
      <c r="BW118" s="2" t="s">
        <v>362</v>
      </c>
      <c r="BX118" s="2" t="s">
        <v>307</v>
      </c>
      <c r="BY118" s="2" t="s">
        <v>203</v>
      </c>
      <c r="BZ118" s="2" t="s">
        <v>362</v>
      </c>
      <c r="CA118" s="2" t="s">
        <v>362</v>
      </c>
      <c r="CB118" s="23" t="s">
        <v>693</v>
      </c>
      <c r="CC118" s="23" t="s">
        <v>693</v>
      </c>
      <c r="CD118" s="23" t="s">
        <v>693</v>
      </c>
      <c r="CE118" s="23" t="s">
        <v>693</v>
      </c>
      <c r="CF118" s="23" t="s">
        <v>694</v>
      </c>
      <c r="CG118" s="6" t="s">
        <v>366</v>
      </c>
      <c r="CH118" s="7">
        <v>45930</v>
      </c>
      <c r="CI118" s="6" t="s">
        <v>587</v>
      </c>
    </row>
    <row r="119" spans="1:87" ht="15" x14ac:dyDescent="0.25">
      <c r="A119" s="2">
        <v>2025</v>
      </c>
      <c r="B119" s="3">
        <v>45839</v>
      </c>
      <c r="C119" s="3">
        <v>45930</v>
      </c>
      <c r="D119" s="2" t="s">
        <v>193</v>
      </c>
      <c r="E119" s="2" t="s">
        <v>197</v>
      </c>
      <c r="F119" s="2" t="s">
        <v>200</v>
      </c>
      <c r="G119" s="11">
        <v>7404</v>
      </c>
      <c r="H119" s="2" t="s">
        <v>203</v>
      </c>
      <c r="I119" s="2" t="s">
        <v>361</v>
      </c>
      <c r="K119" s="2">
        <v>112</v>
      </c>
      <c r="M119" s="4">
        <v>45806</v>
      </c>
      <c r="N119" s="13" t="s">
        <v>384</v>
      </c>
      <c r="O119" s="2">
        <v>112</v>
      </c>
      <c r="P119" s="4" t="s">
        <v>362</v>
      </c>
      <c r="AA119" s="5" t="s">
        <v>409</v>
      </c>
      <c r="AC119" s="5" t="s">
        <v>410</v>
      </c>
      <c r="AD119" s="2" t="s">
        <v>212</v>
      </c>
      <c r="AE119" s="17" t="s">
        <v>411</v>
      </c>
      <c r="AF119" s="2">
        <v>255</v>
      </c>
      <c r="AG119" s="2">
        <v>2</v>
      </c>
      <c r="AH119" s="2" t="s">
        <v>237</v>
      </c>
      <c r="AI119" s="2" t="s">
        <v>412</v>
      </c>
      <c r="AK119" s="2" t="s">
        <v>381</v>
      </c>
      <c r="AL119" s="2" t="s">
        <v>381</v>
      </c>
      <c r="AM119" s="2" t="s">
        <v>381</v>
      </c>
      <c r="AN119" s="2" t="s">
        <v>381</v>
      </c>
      <c r="AO119" s="2" t="s">
        <v>297</v>
      </c>
      <c r="AP119" s="2">
        <v>76118</v>
      </c>
      <c r="AQ119" s="2" t="s">
        <v>362</v>
      </c>
      <c r="AR119" s="2" t="s">
        <v>362</v>
      </c>
      <c r="AS119" s="2" t="s">
        <v>362</v>
      </c>
      <c r="AT119" s="2" t="s">
        <v>362</v>
      </c>
      <c r="AU119" s="2" t="s">
        <v>361</v>
      </c>
      <c r="AV119" s="12" t="s">
        <v>382</v>
      </c>
      <c r="AW119" s="2" t="s">
        <v>588</v>
      </c>
      <c r="AX119" s="2" t="s">
        <v>588</v>
      </c>
      <c r="AY119" s="5" t="s">
        <v>461</v>
      </c>
      <c r="AZ119" s="4">
        <v>45806</v>
      </c>
      <c r="BA119" s="4">
        <v>45806</v>
      </c>
      <c r="BB119" s="4">
        <v>45868</v>
      </c>
      <c r="BC119" s="16">
        <v>33.199999999999996</v>
      </c>
      <c r="BD119" s="16">
        <v>38.511999999999993</v>
      </c>
      <c r="BE119" s="16">
        <v>38.511999999999993</v>
      </c>
      <c r="BF119" s="16">
        <v>38.511999999999993</v>
      </c>
      <c r="BG119" s="2" t="s">
        <v>363</v>
      </c>
      <c r="BI119" s="2" t="s">
        <v>364</v>
      </c>
      <c r="BJ119" s="13" t="s">
        <v>384</v>
      </c>
      <c r="BK119" s="2">
        <v>0</v>
      </c>
      <c r="BL119" s="4">
        <v>45806</v>
      </c>
      <c r="BM119" s="4">
        <v>45868</v>
      </c>
      <c r="BO119" s="23" t="s">
        <v>691</v>
      </c>
      <c r="BP119" s="2">
        <v>112</v>
      </c>
      <c r="BQ119" s="2" t="s">
        <v>304</v>
      </c>
      <c r="BR119" s="2" t="s">
        <v>365</v>
      </c>
      <c r="BS119" s="2" t="s">
        <v>365</v>
      </c>
      <c r="BT119" s="2" t="s">
        <v>362</v>
      </c>
      <c r="BU119" s="2" t="s">
        <v>362</v>
      </c>
      <c r="BV119" s="23" t="s">
        <v>692</v>
      </c>
      <c r="BW119" s="2" t="s">
        <v>362</v>
      </c>
      <c r="BX119" s="2" t="s">
        <v>307</v>
      </c>
      <c r="BY119" s="2" t="s">
        <v>203</v>
      </c>
      <c r="BZ119" s="2" t="s">
        <v>362</v>
      </c>
      <c r="CA119" s="2" t="s">
        <v>362</v>
      </c>
      <c r="CB119" s="23" t="s">
        <v>693</v>
      </c>
      <c r="CC119" s="23" t="s">
        <v>693</v>
      </c>
      <c r="CD119" s="23" t="s">
        <v>693</v>
      </c>
      <c r="CE119" s="23" t="s">
        <v>693</v>
      </c>
      <c r="CF119" s="23" t="s">
        <v>694</v>
      </c>
      <c r="CG119" s="6" t="s">
        <v>366</v>
      </c>
      <c r="CH119" s="7">
        <v>45930</v>
      </c>
      <c r="CI119" s="6" t="s">
        <v>587</v>
      </c>
    </row>
    <row r="120" spans="1:87" ht="15" x14ac:dyDescent="0.25">
      <c r="A120" s="2">
        <v>2025</v>
      </c>
      <c r="B120" s="3">
        <v>45839</v>
      </c>
      <c r="C120" s="3">
        <v>45930</v>
      </c>
      <c r="D120" s="2" t="s">
        <v>193</v>
      </c>
      <c r="E120" s="2" t="s">
        <v>197</v>
      </c>
      <c r="F120" s="2" t="s">
        <v>200</v>
      </c>
      <c r="G120" s="11">
        <v>7404</v>
      </c>
      <c r="H120" s="2" t="s">
        <v>203</v>
      </c>
      <c r="I120" s="2" t="s">
        <v>361</v>
      </c>
      <c r="K120" s="2">
        <v>113</v>
      </c>
      <c r="M120" s="4">
        <v>45806</v>
      </c>
      <c r="N120" s="13" t="s">
        <v>384</v>
      </c>
      <c r="O120" s="2">
        <v>113</v>
      </c>
      <c r="P120" s="4" t="s">
        <v>362</v>
      </c>
      <c r="AA120" s="5" t="s">
        <v>409</v>
      </c>
      <c r="AC120" s="5" t="s">
        <v>410</v>
      </c>
      <c r="AD120" s="2" t="s">
        <v>212</v>
      </c>
      <c r="AE120" s="17" t="s">
        <v>411</v>
      </c>
      <c r="AF120" s="2">
        <v>255</v>
      </c>
      <c r="AG120" s="2">
        <v>2</v>
      </c>
      <c r="AH120" s="2" t="s">
        <v>237</v>
      </c>
      <c r="AI120" s="2" t="s">
        <v>412</v>
      </c>
      <c r="AK120" s="2" t="s">
        <v>381</v>
      </c>
      <c r="AL120" s="2" t="s">
        <v>381</v>
      </c>
      <c r="AM120" s="2" t="s">
        <v>381</v>
      </c>
      <c r="AN120" s="2" t="s">
        <v>381</v>
      </c>
      <c r="AO120" s="2" t="s">
        <v>297</v>
      </c>
      <c r="AP120" s="2">
        <v>76118</v>
      </c>
      <c r="AQ120" s="2" t="s">
        <v>362</v>
      </c>
      <c r="AR120" s="2" t="s">
        <v>362</v>
      </c>
      <c r="AS120" s="2" t="s">
        <v>362</v>
      </c>
      <c r="AT120" s="2" t="s">
        <v>362</v>
      </c>
      <c r="AU120" s="2" t="s">
        <v>361</v>
      </c>
      <c r="AV120" s="12" t="s">
        <v>382</v>
      </c>
      <c r="AW120" s="2" t="s">
        <v>588</v>
      </c>
      <c r="AX120" s="2" t="s">
        <v>588</v>
      </c>
      <c r="AY120" s="5" t="s">
        <v>461</v>
      </c>
      <c r="AZ120" s="4">
        <v>45806</v>
      </c>
      <c r="BA120" s="4">
        <v>45806</v>
      </c>
      <c r="BB120" s="4">
        <v>45868</v>
      </c>
      <c r="BC120" s="16">
        <v>605.74</v>
      </c>
      <c r="BD120" s="16">
        <v>702.65840000000003</v>
      </c>
      <c r="BE120" s="16">
        <v>702.65840000000003</v>
      </c>
      <c r="BF120" s="16">
        <v>702.65840000000003</v>
      </c>
      <c r="BG120" s="2" t="s">
        <v>363</v>
      </c>
      <c r="BI120" s="2" t="s">
        <v>364</v>
      </c>
      <c r="BJ120" s="13" t="s">
        <v>384</v>
      </c>
      <c r="BK120" s="2">
        <v>0</v>
      </c>
      <c r="BL120" s="4">
        <v>45806</v>
      </c>
      <c r="BM120" s="4">
        <v>45868</v>
      </c>
      <c r="BO120" s="23" t="s">
        <v>691</v>
      </c>
      <c r="BP120" s="2">
        <v>113</v>
      </c>
      <c r="BQ120" s="2" t="s">
        <v>304</v>
      </c>
      <c r="BR120" s="2" t="s">
        <v>365</v>
      </c>
      <c r="BS120" s="2" t="s">
        <v>365</v>
      </c>
      <c r="BT120" s="2" t="s">
        <v>362</v>
      </c>
      <c r="BU120" s="2" t="s">
        <v>362</v>
      </c>
      <c r="BV120" s="23" t="s">
        <v>692</v>
      </c>
      <c r="BW120" s="2" t="s">
        <v>362</v>
      </c>
      <c r="BX120" s="2" t="s">
        <v>307</v>
      </c>
      <c r="BY120" s="2" t="s">
        <v>203</v>
      </c>
      <c r="BZ120" s="2" t="s">
        <v>362</v>
      </c>
      <c r="CA120" s="2" t="s">
        <v>362</v>
      </c>
      <c r="CB120" s="23" t="s">
        <v>693</v>
      </c>
      <c r="CC120" s="23" t="s">
        <v>693</v>
      </c>
      <c r="CD120" s="23" t="s">
        <v>693</v>
      </c>
      <c r="CE120" s="23" t="s">
        <v>693</v>
      </c>
      <c r="CF120" s="23" t="s">
        <v>694</v>
      </c>
      <c r="CG120" s="6" t="s">
        <v>366</v>
      </c>
      <c r="CH120" s="7">
        <v>45930</v>
      </c>
      <c r="CI120" s="6" t="s">
        <v>587</v>
      </c>
    </row>
    <row r="121" spans="1:87" ht="15" x14ac:dyDescent="0.25">
      <c r="A121" s="2">
        <v>2025</v>
      </c>
      <c r="B121" s="3">
        <v>45839</v>
      </c>
      <c r="C121" s="3">
        <v>45930</v>
      </c>
      <c r="D121" s="2" t="s">
        <v>193</v>
      </c>
      <c r="E121" s="2" t="s">
        <v>197</v>
      </c>
      <c r="F121" s="2" t="s">
        <v>200</v>
      </c>
      <c r="G121" s="11">
        <v>7404</v>
      </c>
      <c r="H121" s="2" t="s">
        <v>203</v>
      </c>
      <c r="I121" s="2" t="s">
        <v>361</v>
      </c>
      <c r="K121" s="2">
        <v>114</v>
      </c>
      <c r="M121" s="4">
        <v>45806</v>
      </c>
      <c r="N121" s="13" t="s">
        <v>384</v>
      </c>
      <c r="O121" s="2">
        <v>114</v>
      </c>
      <c r="P121" s="4" t="s">
        <v>362</v>
      </c>
      <c r="AA121" s="5" t="s">
        <v>409</v>
      </c>
      <c r="AC121" s="5" t="s">
        <v>410</v>
      </c>
      <c r="AD121" s="2" t="s">
        <v>212</v>
      </c>
      <c r="AE121" s="17" t="s">
        <v>411</v>
      </c>
      <c r="AF121" s="2">
        <v>255</v>
      </c>
      <c r="AG121" s="2">
        <v>2</v>
      </c>
      <c r="AH121" s="2" t="s">
        <v>237</v>
      </c>
      <c r="AI121" s="2" t="s">
        <v>412</v>
      </c>
      <c r="AK121" s="2" t="s">
        <v>381</v>
      </c>
      <c r="AL121" s="2" t="s">
        <v>381</v>
      </c>
      <c r="AM121" s="2" t="s">
        <v>381</v>
      </c>
      <c r="AN121" s="2" t="s">
        <v>381</v>
      </c>
      <c r="AO121" s="2" t="s">
        <v>297</v>
      </c>
      <c r="AP121" s="2">
        <v>76118</v>
      </c>
      <c r="AQ121" s="2" t="s">
        <v>362</v>
      </c>
      <c r="AR121" s="2" t="s">
        <v>362</v>
      </c>
      <c r="AS121" s="2" t="s">
        <v>362</v>
      </c>
      <c r="AT121" s="2" t="s">
        <v>362</v>
      </c>
      <c r="AU121" s="2" t="s">
        <v>361</v>
      </c>
      <c r="AV121" s="12" t="s">
        <v>382</v>
      </c>
      <c r="AW121" s="2" t="s">
        <v>588</v>
      </c>
      <c r="AX121" s="2" t="s">
        <v>588</v>
      </c>
      <c r="AY121" s="5" t="s">
        <v>461</v>
      </c>
      <c r="AZ121" s="4">
        <v>45806</v>
      </c>
      <c r="BA121" s="4">
        <v>45806</v>
      </c>
      <c r="BB121" s="4">
        <v>45868</v>
      </c>
      <c r="BC121" s="16">
        <v>34.4</v>
      </c>
      <c r="BD121" s="16">
        <v>39.903999999999996</v>
      </c>
      <c r="BE121" s="16">
        <v>39.903999999999996</v>
      </c>
      <c r="BF121" s="16">
        <v>39.903999999999996</v>
      </c>
      <c r="BG121" s="2" t="s">
        <v>363</v>
      </c>
      <c r="BI121" s="2" t="s">
        <v>364</v>
      </c>
      <c r="BJ121" s="13" t="s">
        <v>384</v>
      </c>
      <c r="BK121" s="2">
        <v>0</v>
      </c>
      <c r="BL121" s="4">
        <v>45806</v>
      </c>
      <c r="BM121" s="4">
        <v>45868</v>
      </c>
      <c r="BO121" s="23" t="s">
        <v>691</v>
      </c>
      <c r="BP121" s="2">
        <v>114</v>
      </c>
      <c r="BQ121" s="2" t="s">
        <v>304</v>
      </c>
      <c r="BR121" s="2" t="s">
        <v>365</v>
      </c>
      <c r="BS121" s="2" t="s">
        <v>365</v>
      </c>
      <c r="BT121" s="2" t="s">
        <v>362</v>
      </c>
      <c r="BU121" s="2" t="s">
        <v>362</v>
      </c>
      <c r="BV121" s="23" t="s">
        <v>692</v>
      </c>
      <c r="BW121" s="2" t="s">
        <v>362</v>
      </c>
      <c r="BX121" s="2" t="s">
        <v>307</v>
      </c>
      <c r="BY121" s="2" t="s">
        <v>203</v>
      </c>
      <c r="BZ121" s="2" t="s">
        <v>362</v>
      </c>
      <c r="CA121" s="2" t="s">
        <v>362</v>
      </c>
      <c r="CB121" s="23" t="s">
        <v>693</v>
      </c>
      <c r="CC121" s="23" t="s">
        <v>693</v>
      </c>
      <c r="CD121" s="23" t="s">
        <v>693</v>
      </c>
      <c r="CE121" s="23" t="s">
        <v>693</v>
      </c>
      <c r="CF121" s="23" t="s">
        <v>694</v>
      </c>
      <c r="CG121" s="6" t="s">
        <v>366</v>
      </c>
      <c r="CH121" s="7">
        <v>45930</v>
      </c>
      <c r="CI121" s="6" t="s">
        <v>587</v>
      </c>
    </row>
    <row r="122" spans="1:87" ht="15" x14ac:dyDescent="0.25">
      <c r="A122" s="2">
        <v>2025</v>
      </c>
      <c r="B122" s="3">
        <v>45839</v>
      </c>
      <c r="C122" s="3">
        <v>45930</v>
      </c>
      <c r="D122" s="2" t="s">
        <v>193</v>
      </c>
      <c r="E122" s="2" t="s">
        <v>197</v>
      </c>
      <c r="F122" s="2" t="s">
        <v>200</v>
      </c>
      <c r="G122" s="11">
        <v>7404</v>
      </c>
      <c r="H122" s="2" t="s">
        <v>203</v>
      </c>
      <c r="I122" s="2" t="s">
        <v>361</v>
      </c>
      <c r="K122" s="2">
        <v>115</v>
      </c>
      <c r="M122" s="4">
        <v>45806</v>
      </c>
      <c r="N122" s="13" t="s">
        <v>384</v>
      </c>
      <c r="O122" s="2">
        <v>115</v>
      </c>
      <c r="P122" s="4" t="s">
        <v>362</v>
      </c>
      <c r="AA122" s="5" t="s">
        <v>409</v>
      </c>
      <c r="AC122" s="5" t="s">
        <v>410</v>
      </c>
      <c r="AD122" s="2" t="s">
        <v>212</v>
      </c>
      <c r="AE122" s="17" t="s">
        <v>411</v>
      </c>
      <c r="AF122" s="2">
        <v>255</v>
      </c>
      <c r="AG122" s="2">
        <v>2</v>
      </c>
      <c r="AH122" s="2" t="s">
        <v>237</v>
      </c>
      <c r="AI122" s="2" t="s">
        <v>412</v>
      </c>
      <c r="AK122" s="2" t="s">
        <v>381</v>
      </c>
      <c r="AL122" s="2" t="s">
        <v>381</v>
      </c>
      <c r="AM122" s="2" t="s">
        <v>381</v>
      </c>
      <c r="AN122" s="2" t="s">
        <v>381</v>
      </c>
      <c r="AO122" s="2" t="s">
        <v>297</v>
      </c>
      <c r="AP122" s="2">
        <v>76118</v>
      </c>
      <c r="AQ122" s="2" t="s">
        <v>362</v>
      </c>
      <c r="AR122" s="2" t="s">
        <v>362</v>
      </c>
      <c r="AS122" s="2" t="s">
        <v>362</v>
      </c>
      <c r="AT122" s="2" t="s">
        <v>362</v>
      </c>
      <c r="AU122" s="2" t="s">
        <v>361</v>
      </c>
      <c r="AV122" s="12" t="s">
        <v>382</v>
      </c>
      <c r="AW122" s="2" t="s">
        <v>588</v>
      </c>
      <c r="AX122" s="2" t="s">
        <v>588</v>
      </c>
      <c r="AY122" s="5" t="s">
        <v>461</v>
      </c>
      <c r="AZ122" s="4">
        <v>45806</v>
      </c>
      <c r="BA122" s="4">
        <v>45806</v>
      </c>
      <c r="BB122" s="4">
        <v>45868</v>
      </c>
      <c r="BC122" s="16">
        <v>31.89</v>
      </c>
      <c r="BD122" s="16">
        <v>36.992400000000004</v>
      </c>
      <c r="BE122" s="16">
        <v>36.992400000000004</v>
      </c>
      <c r="BF122" s="16">
        <v>36.992400000000004</v>
      </c>
      <c r="BG122" s="2" t="s">
        <v>363</v>
      </c>
      <c r="BI122" s="2" t="s">
        <v>364</v>
      </c>
      <c r="BJ122" s="13" t="s">
        <v>384</v>
      </c>
      <c r="BK122" s="2">
        <v>0</v>
      </c>
      <c r="BL122" s="4">
        <v>45806</v>
      </c>
      <c r="BM122" s="4">
        <v>45868</v>
      </c>
      <c r="BO122" s="23" t="s">
        <v>691</v>
      </c>
      <c r="BP122" s="2">
        <v>115</v>
      </c>
      <c r="BQ122" s="2" t="s">
        <v>304</v>
      </c>
      <c r="BR122" s="2" t="s">
        <v>365</v>
      </c>
      <c r="BS122" s="2" t="s">
        <v>365</v>
      </c>
      <c r="BT122" s="2" t="s">
        <v>362</v>
      </c>
      <c r="BU122" s="2" t="s">
        <v>362</v>
      </c>
      <c r="BV122" s="23" t="s">
        <v>692</v>
      </c>
      <c r="BW122" s="2" t="s">
        <v>362</v>
      </c>
      <c r="BX122" s="2" t="s">
        <v>307</v>
      </c>
      <c r="BY122" s="2" t="s">
        <v>203</v>
      </c>
      <c r="BZ122" s="2" t="s">
        <v>362</v>
      </c>
      <c r="CA122" s="2" t="s">
        <v>362</v>
      </c>
      <c r="CB122" s="23" t="s">
        <v>693</v>
      </c>
      <c r="CC122" s="23" t="s">
        <v>693</v>
      </c>
      <c r="CD122" s="23" t="s">
        <v>693</v>
      </c>
      <c r="CE122" s="23" t="s">
        <v>693</v>
      </c>
      <c r="CF122" s="23" t="s">
        <v>694</v>
      </c>
      <c r="CG122" s="6" t="s">
        <v>366</v>
      </c>
      <c r="CH122" s="7">
        <v>45930</v>
      </c>
      <c r="CI122" s="6" t="s">
        <v>587</v>
      </c>
    </row>
    <row r="123" spans="1:87" ht="15" x14ac:dyDescent="0.25">
      <c r="A123" s="2">
        <v>2025</v>
      </c>
      <c r="B123" s="3">
        <v>45839</v>
      </c>
      <c r="C123" s="3">
        <v>45930</v>
      </c>
      <c r="D123" s="2" t="s">
        <v>193</v>
      </c>
      <c r="E123" s="2" t="s">
        <v>197</v>
      </c>
      <c r="F123" s="2" t="s">
        <v>200</v>
      </c>
      <c r="G123" s="11">
        <v>7404</v>
      </c>
      <c r="H123" s="2" t="s">
        <v>203</v>
      </c>
      <c r="I123" s="2" t="s">
        <v>361</v>
      </c>
      <c r="K123" s="2">
        <v>116</v>
      </c>
      <c r="M123" s="4">
        <v>45806</v>
      </c>
      <c r="N123" s="13" t="s">
        <v>384</v>
      </c>
      <c r="O123" s="2">
        <v>116</v>
      </c>
      <c r="P123" s="4" t="s">
        <v>362</v>
      </c>
      <c r="AA123" s="5" t="s">
        <v>409</v>
      </c>
      <c r="AC123" s="5" t="s">
        <v>410</v>
      </c>
      <c r="AD123" s="2" t="s">
        <v>212</v>
      </c>
      <c r="AE123" s="17" t="s">
        <v>411</v>
      </c>
      <c r="AF123" s="2">
        <v>255</v>
      </c>
      <c r="AG123" s="2">
        <v>2</v>
      </c>
      <c r="AH123" s="2" t="s">
        <v>237</v>
      </c>
      <c r="AI123" s="2" t="s">
        <v>412</v>
      </c>
      <c r="AK123" s="2" t="s">
        <v>381</v>
      </c>
      <c r="AL123" s="2" t="s">
        <v>381</v>
      </c>
      <c r="AM123" s="2" t="s">
        <v>381</v>
      </c>
      <c r="AN123" s="2" t="s">
        <v>381</v>
      </c>
      <c r="AO123" s="2" t="s">
        <v>297</v>
      </c>
      <c r="AP123" s="2">
        <v>76118</v>
      </c>
      <c r="AQ123" s="2" t="s">
        <v>362</v>
      </c>
      <c r="AR123" s="2" t="s">
        <v>362</v>
      </c>
      <c r="AS123" s="2" t="s">
        <v>362</v>
      </c>
      <c r="AT123" s="2" t="s">
        <v>362</v>
      </c>
      <c r="AU123" s="2" t="s">
        <v>361</v>
      </c>
      <c r="AV123" s="12" t="s">
        <v>382</v>
      </c>
      <c r="AW123" s="2" t="s">
        <v>588</v>
      </c>
      <c r="AX123" s="2" t="s">
        <v>588</v>
      </c>
      <c r="AY123" s="5" t="s">
        <v>461</v>
      </c>
      <c r="AZ123" s="4">
        <v>45806</v>
      </c>
      <c r="BA123" s="4">
        <v>45806</v>
      </c>
      <c r="BB123" s="4">
        <v>45868</v>
      </c>
      <c r="BC123" s="16">
        <v>8.3999999999999986</v>
      </c>
      <c r="BD123" s="16">
        <v>9.743999999999998</v>
      </c>
      <c r="BE123" s="16">
        <v>9.743999999999998</v>
      </c>
      <c r="BF123" s="16">
        <v>9.743999999999998</v>
      </c>
      <c r="BG123" s="2" t="s">
        <v>363</v>
      </c>
      <c r="BI123" s="2" t="s">
        <v>364</v>
      </c>
      <c r="BJ123" s="13" t="s">
        <v>384</v>
      </c>
      <c r="BK123" s="2">
        <v>0</v>
      </c>
      <c r="BL123" s="4">
        <v>45806</v>
      </c>
      <c r="BM123" s="4">
        <v>45868</v>
      </c>
      <c r="BO123" s="23" t="s">
        <v>691</v>
      </c>
      <c r="BP123" s="2">
        <v>116</v>
      </c>
      <c r="BQ123" s="2" t="s">
        <v>304</v>
      </c>
      <c r="BR123" s="2" t="s">
        <v>365</v>
      </c>
      <c r="BS123" s="2" t="s">
        <v>365</v>
      </c>
      <c r="BT123" s="2" t="s">
        <v>362</v>
      </c>
      <c r="BU123" s="2" t="s">
        <v>362</v>
      </c>
      <c r="BV123" s="23" t="s">
        <v>692</v>
      </c>
      <c r="BW123" s="2" t="s">
        <v>362</v>
      </c>
      <c r="BX123" s="2" t="s">
        <v>307</v>
      </c>
      <c r="BY123" s="2" t="s">
        <v>203</v>
      </c>
      <c r="BZ123" s="2" t="s">
        <v>362</v>
      </c>
      <c r="CA123" s="2" t="s">
        <v>362</v>
      </c>
      <c r="CB123" s="23" t="s">
        <v>693</v>
      </c>
      <c r="CC123" s="23" t="s">
        <v>693</v>
      </c>
      <c r="CD123" s="23" t="s">
        <v>693</v>
      </c>
      <c r="CE123" s="23" t="s">
        <v>693</v>
      </c>
      <c r="CF123" s="23" t="s">
        <v>694</v>
      </c>
      <c r="CG123" s="6" t="s">
        <v>366</v>
      </c>
      <c r="CH123" s="7">
        <v>45930</v>
      </c>
      <c r="CI123" s="6" t="s">
        <v>587</v>
      </c>
    </row>
    <row r="124" spans="1:87" ht="15" x14ac:dyDescent="0.25">
      <c r="A124" s="2">
        <v>2025</v>
      </c>
      <c r="B124" s="3">
        <v>45839</v>
      </c>
      <c r="C124" s="3">
        <v>45930</v>
      </c>
      <c r="D124" s="2" t="s">
        <v>193</v>
      </c>
      <c r="E124" s="2" t="s">
        <v>197</v>
      </c>
      <c r="F124" s="2" t="s">
        <v>200</v>
      </c>
      <c r="G124" s="11">
        <v>7404</v>
      </c>
      <c r="H124" s="2" t="s">
        <v>203</v>
      </c>
      <c r="I124" s="2" t="s">
        <v>361</v>
      </c>
      <c r="K124" s="2">
        <v>117</v>
      </c>
      <c r="M124" s="4">
        <v>45806</v>
      </c>
      <c r="N124" s="13" t="s">
        <v>384</v>
      </c>
      <c r="O124" s="2">
        <v>117</v>
      </c>
      <c r="P124" s="4" t="s">
        <v>362</v>
      </c>
      <c r="AA124" s="5" t="s">
        <v>409</v>
      </c>
      <c r="AC124" s="5" t="s">
        <v>410</v>
      </c>
      <c r="AD124" s="2" t="s">
        <v>212</v>
      </c>
      <c r="AE124" s="17" t="s">
        <v>411</v>
      </c>
      <c r="AF124" s="2">
        <v>255</v>
      </c>
      <c r="AG124" s="2">
        <v>2</v>
      </c>
      <c r="AH124" s="2" t="s">
        <v>237</v>
      </c>
      <c r="AI124" s="2" t="s">
        <v>412</v>
      </c>
      <c r="AK124" s="2" t="s">
        <v>381</v>
      </c>
      <c r="AL124" s="2" t="s">
        <v>381</v>
      </c>
      <c r="AM124" s="2" t="s">
        <v>381</v>
      </c>
      <c r="AN124" s="2" t="s">
        <v>381</v>
      </c>
      <c r="AO124" s="2" t="s">
        <v>297</v>
      </c>
      <c r="AP124" s="2">
        <v>76118</v>
      </c>
      <c r="AQ124" s="2" t="s">
        <v>362</v>
      </c>
      <c r="AR124" s="2" t="s">
        <v>362</v>
      </c>
      <c r="AS124" s="2" t="s">
        <v>362</v>
      </c>
      <c r="AT124" s="2" t="s">
        <v>362</v>
      </c>
      <c r="AU124" s="2" t="s">
        <v>361</v>
      </c>
      <c r="AV124" s="12" t="s">
        <v>382</v>
      </c>
      <c r="AW124" s="2" t="s">
        <v>588</v>
      </c>
      <c r="AX124" s="2" t="s">
        <v>588</v>
      </c>
      <c r="AY124" s="5" t="s">
        <v>461</v>
      </c>
      <c r="AZ124" s="4">
        <v>45806</v>
      </c>
      <c r="BA124" s="4">
        <v>45806</v>
      </c>
      <c r="BB124" s="4">
        <v>45868</v>
      </c>
      <c r="BC124" s="16">
        <v>700</v>
      </c>
      <c r="BD124" s="16">
        <v>812</v>
      </c>
      <c r="BE124" s="16">
        <v>812</v>
      </c>
      <c r="BF124" s="16">
        <v>812</v>
      </c>
      <c r="BG124" s="2" t="s">
        <v>363</v>
      </c>
      <c r="BI124" s="2" t="s">
        <v>364</v>
      </c>
      <c r="BJ124" s="13" t="s">
        <v>384</v>
      </c>
      <c r="BK124" s="2">
        <v>0</v>
      </c>
      <c r="BL124" s="4">
        <v>45806</v>
      </c>
      <c r="BM124" s="4">
        <v>45868</v>
      </c>
      <c r="BO124" s="23" t="s">
        <v>691</v>
      </c>
      <c r="BP124" s="2">
        <v>117</v>
      </c>
      <c r="BQ124" s="2" t="s">
        <v>304</v>
      </c>
      <c r="BR124" s="2" t="s">
        <v>365</v>
      </c>
      <c r="BS124" s="2" t="s">
        <v>365</v>
      </c>
      <c r="BT124" s="2" t="s">
        <v>362</v>
      </c>
      <c r="BU124" s="2" t="s">
        <v>362</v>
      </c>
      <c r="BV124" s="23" t="s">
        <v>692</v>
      </c>
      <c r="BW124" s="2" t="s">
        <v>362</v>
      </c>
      <c r="BX124" s="2" t="s">
        <v>307</v>
      </c>
      <c r="BY124" s="2" t="s">
        <v>203</v>
      </c>
      <c r="BZ124" s="2" t="s">
        <v>362</v>
      </c>
      <c r="CA124" s="2" t="s">
        <v>362</v>
      </c>
      <c r="CB124" s="23" t="s">
        <v>693</v>
      </c>
      <c r="CC124" s="23" t="s">
        <v>693</v>
      </c>
      <c r="CD124" s="23" t="s">
        <v>693</v>
      </c>
      <c r="CE124" s="23" t="s">
        <v>693</v>
      </c>
      <c r="CF124" s="23" t="s">
        <v>694</v>
      </c>
      <c r="CG124" s="6" t="s">
        <v>366</v>
      </c>
      <c r="CH124" s="7">
        <v>45930</v>
      </c>
      <c r="CI124" s="6" t="s">
        <v>587</v>
      </c>
    </row>
    <row r="125" spans="1:87" ht="15" x14ac:dyDescent="0.25">
      <c r="A125" s="2">
        <v>2025</v>
      </c>
      <c r="B125" s="3">
        <v>45839</v>
      </c>
      <c r="C125" s="3">
        <v>45930</v>
      </c>
      <c r="D125" s="2" t="s">
        <v>193</v>
      </c>
      <c r="E125" s="2" t="s">
        <v>197</v>
      </c>
      <c r="F125" s="2" t="s">
        <v>200</v>
      </c>
      <c r="G125" s="11">
        <v>7404</v>
      </c>
      <c r="H125" s="2" t="s">
        <v>203</v>
      </c>
      <c r="I125" s="2" t="s">
        <v>361</v>
      </c>
      <c r="K125" s="2">
        <v>118</v>
      </c>
      <c r="M125" s="4">
        <v>45806</v>
      </c>
      <c r="N125" s="13" t="s">
        <v>384</v>
      </c>
      <c r="O125" s="2">
        <v>118</v>
      </c>
      <c r="P125" s="4" t="s">
        <v>362</v>
      </c>
      <c r="AA125" s="5" t="s">
        <v>409</v>
      </c>
      <c r="AC125" s="5" t="s">
        <v>410</v>
      </c>
      <c r="AD125" s="2" t="s">
        <v>212</v>
      </c>
      <c r="AE125" s="17" t="s">
        <v>411</v>
      </c>
      <c r="AF125" s="2">
        <v>255</v>
      </c>
      <c r="AG125" s="2">
        <v>2</v>
      </c>
      <c r="AH125" s="2" t="s">
        <v>237</v>
      </c>
      <c r="AI125" s="2" t="s">
        <v>412</v>
      </c>
      <c r="AK125" s="2" t="s">
        <v>381</v>
      </c>
      <c r="AL125" s="2" t="s">
        <v>381</v>
      </c>
      <c r="AM125" s="2" t="s">
        <v>381</v>
      </c>
      <c r="AN125" s="2" t="s">
        <v>381</v>
      </c>
      <c r="AO125" s="2" t="s">
        <v>297</v>
      </c>
      <c r="AP125" s="2">
        <v>76118</v>
      </c>
      <c r="AQ125" s="2" t="s">
        <v>362</v>
      </c>
      <c r="AR125" s="2" t="s">
        <v>362</v>
      </c>
      <c r="AS125" s="2" t="s">
        <v>362</v>
      </c>
      <c r="AT125" s="2" t="s">
        <v>362</v>
      </c>
      <c r="AU125" s="2" t="s">
        <v>361</v>
      </c>
      <c r="AV125" s="12" t="s">
        <v>382</v>
      </c>
      <c r="AW125" s="2" t="s">
        <v>588</v>
      </c>
      <c r="AX125" s="2" t="s">
        <v>588</v>
      </c>
      <c r="AY125" s="5" t="s">
        <v>461</v>
      </c>
      <c r="AZ125" s="4">
        <v>45806</v>
      </c>
      <c r="BA125" s="4">
        <v>45806</v>
      </c>
      <c r="BB125" s="4">
        <v>45868</v>
      </c>
      <c r="BC125" s="16">
        <v>11.68</v>
      </c>
      <c r="BD125" s="16">
        <v>13.5488</v>
      </c>
      <c r="BE125" s="16">
        <v>13.5488</v>
      </c>
      <c r="BF125" s="16">
        <v>13.5488</v>
      </c>
      <c r="BG125" s="2" t="s">
        <v>363</v>
      </c>
      <c r="BI125" s="2" t="s">
        <v>364</v>
      </c>
      <c r="BJ125" s="13" t="s">
        <v>384</v>
      </c>
      <c r="BK125" s="2">
        <v>0</v>
      </c>
      <c r="BL125" s="4">
        <v>45806</v>
      </c>
      <c r="BM125" s="4">
        <v>45868</v>
      </c>
      <c r="BO125" s="23" t="s">
        <v>691</v>
      </c>
      <c r="BP125" s="2">
        <v>118</v>
      </c>
      <c r="BQ125" s="2" t="s">
        <v>304</v>
      </c>
      <c r="BR125" s="2" t="s">
        <v>365</v>
      </c>
      <c r="BS125" s="2" t="s">
        <v>365</v>
      </c>
      <c r="BT125" s="2" t="s">
        <v>362</v>
      </c>
      <c r="BU125" s="2" t="s">
        <v>362</v>
      </c>
      <c r="BV125" s="23" t="s">
        <v>692</v>
      </c>
      <c r="BW125" s="2" t="s">
        <v>362</v>
      </c>
      <c r="BX125" s="2" t="s">
        <v>307</v>
      </c>
      <c r="BY125" s="2" t="s">
        <v>203</v>
      </c>
      <c r="BZ125" s="2" t="s">
        <v>362</v>
      </c>
      <c r="CA125" s="2" t="s">
        <v>362</v>
      </c>
      <c r="CB125" s="23" t="s">
        <v>693</v>
      </c>
      <c r="CC125" s="23" t="s">
        <v>693</v>
      </c>
      <c r="CD125" s="23" t="s">
        <v>693</v>
      </c>
      <c r="CE125" s="23" t="s">
        <v>693</v>
      </c>
      <c r="CF125" s="23" t="s">
        <v>694</v>
      </c>
      <c r="CG125" s="6" t="s">
        <v>366</v>
      </c>
      <c r="CH125" s="7">
        <v>45930</v>
      </c>
      <c r="CI125" s="6" t="s">
        <v>587</v>
      </c>
    </row>
    <row r="126" spans="1:87" ht="15" x14ac:dyDescent="0.25">
      <c r="A126" s="2">
        <v>2025</v>
      </c>
      <c r="B126" s="3">
        <v>45839</v>
      </c>
      <c r="C126" s="3">
        <v>45930</v>
      </c>
      <c r="D126" s="2" t="s">
        <v>193</v>
      </c>
      <c r="E126" s="2" t="s">
        <v>197</v>
      </c>
      <c r="F126" s="2" t="s">
        <v>200</v>
      </c>
      <c r="G126" s="11">
        <v>7387</v>
      </c>
      <c r="H126" s="2" t="s">
        <v>203</v>
      </c>
      <c r="I126" s="2" t="s">
        <v>361</v>
      </c>
      <c r="K126" s="2">
        <v>119</v>
      </c>
      <c r="M126" s="4">
        <v>45798</v>
      </c>
      <c r="N126" s="13" t="s">
        <v>462</v>
      </c>
      <c r="O126" s="2">
        <v>119</v>
      </c>
      <c r="P126" s="4" t="s">
        <v>362</v>
      </c>
      <c r="W126" s="2" t="s">
        <v>463</v>
      </c>
      <c r="X126" s="2" t="s">
        <v>433</v>
      </c>
      <c r="Y126" s="2" t="s">
        <v>464</v>
      </c>
      <c r="Z126" s="2" t="s">
        <v>205</v>
      </c>
      <c r="AA126" s="5" t="s">
        <v>465</v>
      </c>
      <c r="AC126" s="5" t="s">
        <v>466</v>
      </c>
      <c r="AD126" s="2" t="s">
        <v>212</v>
      </c>
      <c r="AE126" s="17" t="s">
        <v>467</v>
      </c>
      <c r="AF126" s="2">
        <v>402</v>
      </c>
      <c r="AH126" s="2" t="s">
        <v>246</v>
      </c>
      <c r="AI126" s="2" t="s">
        <v>468</v>
      </c>
      <c r="AK126" s="2" t="s">
        <v>381</v>
      </c>
      <c r="AL126" s="2" t="s">
        <v>381</v>
      </c>
      <c r="AM126" s="2" t="s">
        <v>381</v>
      </c>
      <c r="AN126" s="2" t="s">
        <v>381</v>
      </c>
      <c r="AO126" s="2" t="s">
        <v>297</v>
      </c>
      <c r="AP126" s="2">
        <v>76230</v>
      </c>
      <c r="AQ126" s="2" t="s">
        <v>362</v>
      </c>
      <c r="AR126" s="2" t="s">
        <v>362</v>
      </c>
      <c r="AS126" s="2" t="s">
        <v>362</v>
      </c>
      <c r="AT126" s="2" t="s">
        <v>362</v>
      </c>
      <c r="AU126" s="2" t="s">
        <v>361</v>
      </c>
      <c r="AV126" s="12" t="s">
        <v>369</v>
      </c>
      <c r="AW126" s="2" t="s">
        <v>588</v>
      </c>
      <c r="AX126" s="2" t="s">
        <v>588</v>
      </c>
      <c r="AY126" s="5" t="s">
        <v>469</v>
      </c>
      <c r="AZ126" s="4">
        <v>45798</v>
      </c>
      <c r="BA126" s="4">
        <v>45798</v>
      </c>
      <c r="BB126" s="4">
        <v>45873</v>
      </c>
      <c r="BC126" s="16">
        <v>1977.29</v>
      </c>
      <c r="BD126" s="16">
        <v>2293.6563999999998</v>
      </c>
      <c r="BE126" s="16">
        <v>2293.6563999999998</v>
      </c>
      <c r="BF126" s="16">
        <v>2293.6563999999998</v>
      </c>
      <c r="BG126" s="2" t="s">
        <v>363</v>
      </c>
      <c r="BI126" s="2" t="s">
        <v>364</v>
      </c>
      <c r="BJ126" s="13" t="s">
        <v>462</v>
      </c>
      <c r="BK126" s="2">
        <v>0</v>
      </c>
      <c r="BL126" s="4">
        <v>45798</v>
      </c>
      <c r="BM126" s="4">
        <v>45873</v>
      </c>
      <c r="BO126" s="23" t="s">
        <v>691</v>
      </c>
      <c r="BP126" s="2">
        <v>119</v>
      </c>
      <c r="BQ126" s="2" t="s">
        <v>304</v>
      </c>
      <c r="BR126" s="2" t="s">
        <v>365</v>
      </c>
      <c r="BS126" s="2" t="s">
        <v>365</v>
      </c>
      <c r="BT126" s="2" t="s">
        <v>362</v>
      </c>
      <c r="BU126" s="2" t="s">
        <v>362</v>
      </c>
      <c r="BV126" s="23" t="s">
        <v>692</v>
      </c>
      <c r="BW126" s="2" t="s">
        <v>362</v>
      </c>
      <c r="BX126" s="2" t="s">
        <v>307</v>
      </c>
      <c r="BY126" s="2" t="s">
        <v>203</v>
      </c>
      <c r="BZ126" s="2" t="s">
        <v>362</v>
      </c>
      <c r="CA126" s="2" t="s">
        <v>362</v>
      </c>
      <c r="CB126" s="23" t="s">
        <v>693</v>
      </c>
      <c r="CC126" s="23" t="s">
        <v>693</v>
      </c>
      <c r="CD126" s="23" t="s">
        <v>693</v>
      </c>
      <c r="CE126" s="23" t="s">
        <v>693</v>
      </c>
      <c r="CF126" s="23" t="s">
        <v>694</v>
      </c>
      <c r="CG126" s="6" t="s">
        <v>366</v>
      </c>
      <c r="CH126" s="7">
        <v>45930</v>
      </c>
      <c r="CI126" s="6" t="s">
        <v>587</v>
      </c>
    </row>
    <row r="127" spans="1:87" ht="15" x14ac:dyDescent="0.25">
      <c r="A127" s="2">
        <v>2025</v>
      </c>
      <c r="B127" s="3">
        <v>45839</v>
      </c>
      <c r="C127" s="3">
        <v>45930</v>
      </c>
      <c r="D127" s="2" t="s">
        <v>193</v>
      </c>
      <c r="E127" s="2" t="s">
        <v>197</v>
      </c>
      <c r="F127" s="2" t="s">
        <v>200</v>
      </c>
      <c r="G127" s="11">
        <v>7439</v>
      </c>
      <c r="H127" s="2" t="s">
        <v>203</v>
      </c>
      <c r="I127" s="2" t="s">
        <v>361</v>
      </c>
      <c r="K127" s="2">
        <v>120</v>
      </c>
      <c r="M127" s="4">
        <v>45838</v>
      </c>
      <c r="N127" s="13" t="s">
        <v>470</v>
      </c>
      <c r="O127" s="2">
        <v>120</v>
      </c>
      <c r="P127" s="4" t="s">
        <v>362</v>
      </c>
      <c r="AA127" s="5" t="s">
        <v>439</v>
      </c>
      <c r="AC127" s="5" t="s">
        <v>440</v>
      </c>
      <c r="AD127" s="2" t="s">
        <v>212</v>
      </c>
      <c r="AE127" s="17" t="s">
        <v>441</v>
      </c>
      <c r="AF127" s="2">
        <v>1142</v>
      </c>
      <c r="AH127" s="2" t="s">
        <v>237</v>
      </c>
      <c r="AI127" s="2" t="s">
        <v>442</v>
      </c>
      <c r="AK127" s="2" t="s">
        <v>381</v>
      </c>
      <c r="AL127" s="2" t="s">
        <v>381</v>
      </c>
      <c r="AM127" s="2" t="s">
        <v>381</v>
      </c>
      <c r="AN127" s="2" t="s">
        <v>381</v>
      </c>
      <c r="AO127" s="2" t="s">
        <v>297</v>
      </c>
      <c r="AP127" s="2">
        <v>76226</v>
      </c>
      <c r="AQ127" s="2" t="s">
        <v>362</v>
      </c>
      <c r="AR127" s="2" t="s">
        <v>362</v>
      </c>
      <c r="AS127" s="2" t="s">
        <v>362</v>
      </c>
      <c r="AT127" s="2" t="s">
        <v>362</v>
      </c>
      <c r="AU127" s="2" t="s">
        <v>361</v>
      </c>
      <c r="AV127" s="12" t="s">
        <v>369</v>
      </c>
      <c r="AW127" s="2" t="s">
        <v>588</v>
      </c>
      <c r="AX127" s="2" t="s">
        <v>588</v>
      </c>
      <c r="AY127" s="5" t="s">
        <v>471</v>
      </c>
      <c r="AZ127" s="4">
        <v>45838</v>
      </c>
      <c r="BA127" s="4">
        <v>45838</v>
      </c>
      <c r="BB127" s="4">
        <v>45868</v>
      </c>
      <c r="BC127" s="16">
        <v>800.22</v>
      </c>
      <c r="BD127" s="16">
        <v>928.25520000000006</v>
      </c>
      <c r="BE127" s="16">
        <v>928.25520000000006</v>
      </c>
      <c r="BF127" s="16">
        <v>928.25520000000006</v>
      </c>
      <c r="BG127" s="2" t="s">
        <v>363</v>
      </c>
      <c r="BI127" s="2" t="s">
        <v>364</v>
      </c>
      <c r="BJ127" s="13" t="s">
        <v>470</v>
      </c>
      <c r="BK127" s="2">
        <v>0</v>
      </c>
      <c r="BL127" s="4">
        <v>45838</v>
      </c>
      <c r="BM127" s="4">
        <v>45868</v>
      </c>
      <c r="BO127" s="23" t="s">
        <v>691</v>
      </c>
      <c r="BP127" s="2">
        <v>120</v>
      </c>
      <c r="BQ127" s="2" t="s">
        <v>304</v>
      </c>
      <c r="BR127" s="2" t="s">
        <v>365</v>
      </c>
      <c r="BS127" s="2" t="s">
        <v>365</v>
      </c>
      <c r="BT127" s="2" t="s">
        <v>362</v>
      </c>
      <c r="BU127" s="2" t="s">
        <v>362</v>
      </c>
      <c r="BV127" s="23" t="s">
        <v>692</v>
      </c>
      <c r="BW127" s="2" t="s">
        <v>362</v>
      </c>
      <c r="BX127" s="2" t="s">
        <v>307</v>
      </c>
      <c r="BY127" s="2" t="s">
        <v>203</v>
      </c>
      <c r="BZ127" s="2" t="s">
        <v>362</v>
      </c>
      <c r="CA127" s="2" t="s">
        <v>362</v>
      </c>
      <c r="CB127" s="23" t="s">
        <v>693</v>
      </c>
      <c r="CC127" s="23" t="s">
        <v>693</v>
      </c>
      <c r="CD127" s="23" t="s">
        <v>693</v>
      </c>
      <c r="CE127" s="23" t="s">
        <v>693</v>
      </c>
      <c r="CF127" s="23" t="s">
        <v>694</v>
      </c>
      <c r="CG127" s="6" t="s">
        <v>366</v>
      </c>
      <c r="CH127" s="7">
        <v>45930</v>
      </c>
      <c r="CI127" s="6" t="s">
        <v>587</v>
      </c>
    </row>
    <row r="128" spans="1:87" ht="15" x14ac:dyDescent="0.25">
      <c r="A128" s="2">
        <v>2025</v>
      </c>
      <c r="B128" s="3">
        <v>45839</v>
      </c>
      <c r="C128" s="3">
        <v>45930</v>
      </c>
      <c r="D128" s="2" t="s">
        <v>193</v>
      </c>
      <c r="E128" s="2" t="s">
        <v>197</v>
      </c>
      <c r="F128" s="2" t="s">
        <v>200</v>
      </c>
      <c r="G128" s="11">
        <v>7439</v>
      </c>
      <c r="H128" s="2" t="s">
        <v>203</v>
      </c>
      <c r="I128" s="2" t="s">
        <v>361</v>
      </c>
      <c r="K128" s="2">
        <v>121</v>
      </c>
      <c r="M128" s="4">
        <v>45838</v>
      </c>
      <c r="N128" s="13" t="s">
        <v>470</v>
      </c>
      <c r="O128" s="2">
        <v>121</v>
      </c>
      <c r="P128" s="4" t="s">
        <v>362</v>
      </c>
      <c r="AA128" s="5" t="s">
        <v>439</v>
      </c>
      <c r="AC128" s="5" t="s">
        <v>440</v>
      </c>
      <c r="AD128" s="2" t="s">
        <v>212</v>
      </c>
      <c r="AE128" s="17" t="s">
        <v>441</v>
      </c>
      <c r="AF128" s="2">
        <v>1142</v>
      </c>
      <c r="AH128" s="2" t="s">
        <v>237</v>
      </c>
      <c r="AI128" s="2" t="s">
        <v>442</v>
      </c>
      <c r="AK128" s="2" t="s">
        <v>381</v>
      </c>
      <c r="AL128" s="2" t="s">
        <v>381</v>
      </c>
      <c r="AM128" s="2" t="s">
        <v>381</v>
      </c>
      <c r="AN128" s="2" t="s">
        <v>381</v>
      </c>
      <c r="AO128" s="2" t="s">
        <v>297</v>
      </c>
      <c r="AP128" s="2">
        <v>76226</v>
      </c>
      <c r="AQ128" s="2" t="s">
        <v>362</v>
      </c>
      <c r="AR128" s="2" t="s">
        <v>362</v>
      </c>
      <c r="AS128" s="2" t="s">
        <v>362</v>
      </c>
      <c r="AT128" s="2" t="s">
        <v>362</v>
      </c>
      <c r="AU128" s="2" t="s">
        <v>361</v>
      </c>
      <c r="AV128" s="12" t="s">
        <v>369</v>
      </c>
      <c r="AW128" s="2" t="s">
        <v>588</v>
      </c>
      <c r="AX128" s="2" t="s">
        <v>588</v>
      </c>
      <c r="AY128" s="5" t="s">
        <v>471</v>
      </c>
      <c r="AZ128" s="4">
        <v>45838</v>
      </c>
      <c r="BA128" s="4">
        <v>45838</v>
      </c>
      <c r="BB128" s="4">
        <v>45868</v>
      </c>
      <c r="BC128" s="16">
        <v>125.3</v>
      </c>
      <c r="BD128" s="16">
        <v>145.34799999999998</v>
      </c>
      <c r="BE128" s="16">
        <v>145.34799999999998</v>
      </c>
      <c r="BF128" s="16">
        <v>145.34799999999998</v>
      </c>
      <c r="BG128" s="2" t="s">
        <v>363</v>
      </c>
      <c r="BI128" s="2" t="s">
        <v>364</v>
      </c>
      <c r="BJ128" s="13" t="s">
        <v>470</v>
      </c>
      <c r="BK128" s="2">
        <v>0</v>
      </c>
      <c r="BL128" s="4">
        <v>45838</v>
      </c>
      <c r="BM128" s="4">
        <v>45868</v>
      </c>
      <c r="BO128" s="23" t="s">
        <v>691</v>
      </c>
      <c r="BP128" s="2">
        <v>121</v>
      </c>
      <c r="BQ128" s="2" t="s">
        <v>304</v>
      </c>
      <c r="BR128" s="2" t="s">
        <v>365</v>
      </c>
      <c r="BS128" s="2" t="s">
        <v>365</v>
      </c>
      <c r="BT128" s="2" t="s">
        <v>362</v>
      </c>
      <c r="BU128" s="2" t="s">
        <v>362</v>
      </c>
      <c r="BV128" s="23" t="s">
        <v>692</v>
      </c>
      <c r="BW128" s="2" t="s">
        <v>362</v>
      </c>
      <c r="BX128" s="2" t="s">
        <v>307</v>
      </c>
      <c r="BY128" s="2" t="s">
        <v>203</v>
      </c>
      <c r="BZ128" s="2" t="s">
        <v>362</v>
      </c>
      <c r="CA128" s="2" t="s">
        <v>362</v>
      </c>
      <c r="CB128" s="23" t="s">
        <v>693</v>
      </c>
      <c r="CC128" s="23" t="s">
        <v>693</v>
      </c>
      <c r="CD128" s="23" t="s">
        <v>693</v>
      </c>
      <c r="CE128" s="23" t="s">
        <v>693</v>
      </c>
      <c r="CF128" s="23" t="s">
        <v>694</v>
      </c>
      <c r="CG128" s="6" t="s">
        <v>366</v>
      </c>
      <c r="CH128" s="7">
        <v>45930</v>
      </c>
      <c r="CI128" s="6" t="s">
        <v>587</v>
      </c>
    </row>
    <row r="129" spans="1:87" ht="15" x14ac:dyDescent="0.25">
      <c r="A129" s="2">
        <v>2025</v>
      </c>
      <c r="B129" s="3">
        <v>45839</v>
      </c>
      <c r="C129" s="3">
        <v>45930</v>
      </c>
      <c r="D129" s="2" t="s">
        <v>193</v>
      </c>
      <c r="E129" s="2" t="s">
        <v>197</v>
      </c>
      <c r="F129" s="2" t="s">
        <v>200</v>
      </c>
      <c r="G129" s="11">
        <v>7439</v>
      </c>
      <c r="H129" s="2" t="s">
        <v>203</v>
      </c>
      <c r="I129" s="2" t="s">
        <v>361</v>
      </c>
      <c r="K129" s="2">
        <v>122</v>
      </c>
      <c r="M129" s="4">
        <v>45838</v>
      </c>
      <c r="N129" s="13" t="s">
        <v>470</v>
      </c>
      <c r="O129" s="2">
        <v>122</v>
      </c>
      <c r="P129" s="4" t="s">
        <v>362</v>
      </c>
      <c r="AA129" s="5" t="s">
        <v>439</v>
      </c>
      <c r="AC129" s="5" t="s">
        <v>440</v>
      </c>
      <c r="AD129" s="2" t="s">
        <v>212</v>
      </c>
      <c r="AE129" s="17" t="s">
        <v>441</v>
      </c>
      <c r="AF129" s="2">
        <v>1142</v>
      </c>
      <c r="AH129" s="2" t="s">
        <v>237</v>
      </c>
      <c r="AI129" s="2" t="s">
        <v>442</v>
      </c>
      <c r="AK129" s="2" t="s">
        <v>381</v>
      </c>
      <c r="AL129" s="2" t="s">
        <v>381</v>
      </c>
      <c r="AM129" s="2" t="s">
        <v>381</v>
      </c>
      <c r="AN129" s="2" t="s">
        <v>381</v>
      </c>
      <c r="AO129" s="2" t="s">
        <v>297</v>
      </c>
      <c r="AP129" s="2">
        <v>76226</v>
      </c>
      <c r="AQ129" s="2" t="s">
        <v>362</v>
      </c>
      <c r="AR129" s="2" t="s">
        <v>362</v>
      </c>
      <c r="AS129" s="2" t="s">
        <v>362</v>
      </c>
      <c r="AT129" s="2" t="s">
        <v>362</v>
      </c>
      <c r="AU129" s="2" t="s">
        <v>361</v>
      </c>
      <c r="AV129" s="12" t="s">
        <v>369</v>
      </c>
      <c r="AW129" s="2" t="s">
        <v>588</v>
      </c>
      <c r="AX129" s="2" t="s">
        <v>588</v>
      </c>
      <c r="AY129" s="5" t="s">
        <v>471</v>
      </c>
      <c r="AZ129" s="4">
        <v>45838</v>
      </c>
      <c r="BA129" s="4">
        <v>45838</v>
      </c>
      <c r="BB129" s="4">
        <v>45868</v>
      </c>
      <c r="BC129" s="16">
        <v>1297.76</v>
      </c>
      <c r="BD129" s="16">
        <v>1505.4015999999999</v>
      </c>
      <c r="BE129" s="16">
        <v>1505.4015999999999</v>
      </c>
      <c r="BF129" s="16">
        <v>1505.4015999999999</v>
      </c>
      <c r="BG129" s="2" t="s">
        <v>363</v>
      </c>
      <c r="BI129" s="2" t="s">
        <v>364</v>
      </c>
      <c r="BJ129" s="13" t="s">
        <v>470</v>
      </c>
      <c r="BK129" s="2">
        <v>0</v>
      </c>
      <c r="BL129" s="4">
        <v>45838</v>
      </c>
      <c r="BM129" s="4">
        <v>45868</v>
      </c>
      <c r="BO129" s="23" t="s">
        <v>691</v>
      </c>
      <c r="BP129" s="2">
        <v>122</v>
      </c>
      <c r="BQ129" s="2" t="s">
        <v>304</v>
      </c>
      <c r="BR129" s="2" t="s">
        <v>365</v>
      </c>
      <c r="BS129" s="2" t="s">
        <v>365</v>
      </c>
      <c r="BT129" s="2" t="s">
        <v>362</v>
      </c>
      <c r="BU129" s="2" t="s">
        <v>362</v>
      </c>
      <c r="BV129" s="23" t="s">
        <v>692</v>
      </c>
      <c r="BW129" s="2" t="s">
        <v>362</v>
      </c>
      <c r="BX129" s="2" t="s">
        <v>307</v>
      </c>
      <c r="BY129" s="2" t="s">
        <v>203</v>
      </c>
      <c r="BZ129" s="2" t="s">
        <v>362</v>
      </c>
      <c r="CA129" s="2" t="s">
        <v>362</v>
      </c>
      <c r="CB129" s="23" t="s">
        <v>693</v>
      </c>
      <c r="CC129" s="23" t="s">
        <v>693</v>
      </c>
      <c r="CD129" s="23" t="s">
        <v>693</v>
      </c>
      <c r="CE129" s="23" t="s">
        <v>693</v>
      </c>
      <c r="CF129" s="23" t="s">
        <v>694</v>
      </c>
      <c r="CG129" s="6" t="s">
        <v>366</v>
      </c>
      <c r="CH129" s="7">
        <v>45930</v>
      </c>
      <c r="CI129" s="6" t="s">
        <v>587</v>
      </c>
    </row>
    <row r="130" spans="1:87" ht="15" x14ac:dyDescent="0.25">
      <c r="A130" s="2">
        <v>2025</v>
      </c>
      <c r="B130" s="3">
        <v>45839</v>
      </c>
      <c r="C130" s="3">
        <v>45930</v>
      </c>
      <c r="D130" s="2" t="s">
        <v>193</v>
      </c>
      <c r="E130" s="2" t="s">
        <v>197</v>
      </c>
      <c r="F130" s="2" t="s">
        <v>200</v>
      </c>
      <c r="G130" s="11">
        <v>7439</v>
      </c>
      <c r="H130" s="2" t="s">
        <v>203</v>
      </c>
      <c r="I130" s="2" t="s">
        <v>361</v>
      </c>
      <c r="K130" s="2">
        <v>123</v>
      </c>
      <c r="M130" s="4">
        <v>45838</v>
      </c>
      <c r="N130" s="13" t="s">
        <v>470</v>
      </c>
      <c r="O130" s="2">
        <v>123</v>
      </c>
      <c r="P130" s="4" t="s">
        <v>362</v>
      </c>
      <c r="AA130" s="5" t="s">
        <v>439</v>
      </c>
      <c r="AC130" s="5" t="s">
        <v>440</v>
      </c>
      <c r="AD130" s="2" t="s">
        <v>212</v>
      </c>
      <c r="AE130" s="17" t="s">
        <v>441</v>
      </c>
      <c r="AF130" s="2">
        <v>1142</v>
      </c>
      <c r="AH130" s="2" t="s">
        <v>237</v>
      </c>
      <c r="AI130" s="2" t="s">
        <v>442</v>
      </c>
      <c r="AK130" s="2" t="s">
        <v>381</v>
      </c>
      <c r="AL130" s="2" t="s">
        <v>381</v>
      </c>
      <c r="AM130" s="2" t="s">
        <v>381</v>
      </c>
      <c r="AN130" s="2" t="s">
        <v>381</v>
      </c>
      <c r="AO130" s="2" t="s">
        <v>297</v>
      </c>
      <c r="AP130" s="2">
        <v>76226</v>
      </c>
      <c r="AQ130" s="2" t="s">
        <v>362</v>
      </c>
      <c r="AR130" s="2" t="s">
        <v>362</v>
      </c>
      <c r="AS130" s="2" t="s">
        <v>362</v>
      </c>
      <c r="AT130" s="2" t="s">
        <v>362</v>
      </c>
      <c r="AU130" s="2" t="s">
        <v>361</v>
      </c>
      <c r="AV130" s="12" t="s">
        <v>369</v>
      </c>
      <c r="AW130" s="2" t="s">
        <v>588</v>
      </c>
      <c r="AX130" s="2" t="s">
        <v>588</v>
      </c>
      <c r="AY130" s="5" t="s">
        <v>471</v>
      </c>
      <c r="AZ130" s="4">
        <v>45838</v>
      </c>
      <c r="BA130" s="4">
        <v>45838</v>
      </c>
      <c r="BB130" s="4">
        <v>45868</v>
      </c>
      <c r="BC130" s="16">
        <v>227.6</v>
      </c>
      <c r="BD130" s="16">
        <v>264.01599999999996</v>
      </c>
      <c r="BE130" s="16">
        <v>264.01599999999996</v>
      </c>
      <c r="BF130" s="16">
        <v>264.01599999999996</v>
      </c>
      <c r="BG130" s="2" t="s">
        <v>363</v>
      </c>
      <c r="BI130" s="2" t="s">
        <v>364</v>
      </c>
      <c r="BJ130" s="13" t="s">
        <v>470</v>
      </c>
      <c r="BK130" s="2">
        <v>0</v>
      </c>
      <c r="BL130" s="4">
        <v>45838</v>
      </c>
      <c r="BM130" s="4">
        <v>45868</v>
      </c>
      <c r="BO130" s="23" t="s">
        <v>691</v>
      </c>
      <c r="BP130" s="2">
        <v>123</v>
      </c>
      <c r="BQ130" s="2" t="s">
        <v>304</v>
      </c>
      <c r="BR130" s="2" t="s">
        <v>365</v>
      </c>
      <c r="BS130" s="2" t="s">
        <v>365</v>
      </c>
      <c r="BT130" s="2" t="s">
        <v>362</v>
      </c>
      <c r="BU130" s="2" t="s">
        <v>362</v>
      </c>
      <c r="BV130" s="23" t="s">
        <v>692</v>
      </c>
      <c r="BW130" s="2" t="s">
        <v>362</v>
      </c>
      <c r="BX130" s="2" t="s">
        <v>307</v>
      </c>
      <c r="BY130" s="2" t="s">
        <v>203</v>
      </c>
      <c r="BZ130" s="2" t="s">
        <v>362</v>
      </c>
      <c r="CA130" s="2" t="s">
        <v>362</v>
      </c>
      <c r="CB130" s="23" t="s">
        <v>693</v>
      </c>
      <c r="CC130" s="23" t="s">
        <v>693</v>
      </c>
      <c r="CD130" s="23" t="s">
        <v>693</v>
      </c>
      <c r="CE130" s="23" t="s">
        <v>693</v>
      </c>
      <c r="CF130" s="23" t="s">
        <v>694</v>
      </c>
      <c r="CG130" s="6" t="s">
        <v>366</v>
      </c>
      <c r="CH130" s="7">
        <v>45930</v>
      </c>
      <c r="CI130" s="6" t="s">
        <v>587</v>
      </c>
    </row>
    <row r="131" spans="1:87" ht="15" x14ac:dyDescent="0.25">
      <c r="A131" s="2">
        <v>2025</v>
      </c>
      <c r="B131" s="3">
        <v>45839</v>
      </c>
      <c r="C131" s="3">
        <v>45930</v>
      </c>
      <c r="D131" s="2" t="s">
        <v>193</v>
      </c>
      <c r="E131" s="2" t="s">
        <v>197</v>
      </c>
      <c r="F131" s="2" t="s">
        <v>200</v>
      </c>
      <c r="G131" s="11">
        <v>7439</v>
      </c>
      <c r="H131" s="2" t="s">
        <v>203</v>
      </c>
      <c r="I131" s="2" t="s">
        <v>361</v>
      </c>
      <c r="K131" s="2">
        <v>124</v>
      </c>
      <c r="M131" s="4">
        <v>45838</v>
      </c>
      <c r="N131" s="13" t="s">
        <v>470</v>
      </c>
      <c r="O131" s="2">
        <v>124</v>
      </c>
      <c r="P131" s="4" t="s">
        <v>362</v>
      </c>
      <c r="AA131" s="5" t="s">
        <v>439</v>
      </c>
      <c r="AC131" s="5" t="s">
        <v>440</v>
      </c>
      <c r="AD131" s="2" t="s">
        <v>212</v>
      </c>
      <c r="AE131" s="17" t="s">
        <v>441</v>
      </c>
      <c r="AF131" s="2">
        <v>1142</v>
      </c>
      <c r="AH131" s="2" t="s">
        <v>237</v>
      </c>
      <c r="AI131" s="2" t="s">
        <v>442</v>
      </c>
      <c r="AK131" s="2" t="s">
        <v>381</v>
      </c>
      <c r="AL131" s="2" t="s">
        <v>381</v>
      </c>
      <c r="AM131" s="2" t="s">
        <v>381</v>
      </c>
      <c r="AN131" s="2" t="s">
        <v>381</v>
      </c>
      <c r="AO131" s="2" t="s">
        <v>297</v>
      </c>
      <c r="AP131" s="2">
        <v>76226</v>
      </c>
      <c r="AQ131" s="2" t="s">
        <v>362</v>
      </c>
      <c r="AR131" s="2" t="s">
        <v>362</v>
      </c>
      <c r="AS131" s="2" t="s">
        <v>362</v>
      </c>
      <c r="AT131" s="2" t="s">
        <v>362</v>
      </c>
      <c r="AU131" s="2" t="s">
        <v>361</v>
      </c>
      <c r="AV131" s="12" t="s">
        <v>369</v>
      </c>
      <c r="AW131" s="2" t="s">
        <v>588</v>
      </c>
      <c r="AX131" s="2" t="s">
        <v>588</v>
      </c>
      <c r="AY131" s="5" t="s">
        <v>471</v>
      </c>
      <c r="AZ131" s="4">
        <v>45838</v>
      </c>
      <c r="BA131" s="4">
        <v>45838</v>
      </c>
      <c r="BB131" s="4">
        <v>45868</v>
      </c>
      <c r="BC131" s="16">
        <v>1934.16</v>
      </c>
      <c r="BD131" s="16">
        <v>2243.6256000000003</v>
      </c>
      <c r="BE131" s="16">
        <v>2243.6256000000003</v>
      </c>
      <c r="BF131" s="16">
        <v>2243.6256000000003</v>
      </c>
      <c r="BG131" s="2" t="s">
        <v>363</v>
      </c>
      <c r="BI131" s="2" t="s">
        <v>364</v>
      </c>
      <c r="BJ131" s="13" t="s">
        <v>470</v>
      </c>
      <c r="BK131" s="2">
        <v>0</v>
      </c>
      <c r="BL131" s="4">
        <v>45838</v>
      </c>
      <c r="BM131" s="4">
        <v>45868</v>
      </c>
      <c r="BO131" s="23" t="s">
        <v>691</v>
      </c>
      <c r="BP131" s="2">
        <v>124</v>
      </c>
      <c r="BQ131" s="2" t="s">
        <v>304</v>
      </c>
      <c r="BR131" s="2" t="s">
        <v>365</v>
      </c>
      <c r="BS131" s="2" t="s">
        <v>365</v>
      </c>
      <c r="BT131" s="2" t="s">
        <v>362</v>
      </c>
      <c r="BU131" s="2" t="s">
        <v>362</v>
      </c>
      <c r="BV131" s="23" t="s">
        <v>692</v>
      </c>
      <c r="BW131" s="2" t="s">
        <v>362</v>
      </c>
      <c r="BX131" s="2" t="s">
        <v>307</v>
      </c>
      <c r="BY131" s="2" t="s">
        <v>203</v>
      </c>
      <c r="BZ131" s="2" t="s">
        <v>362</v>
      </c>
      <c r="CA131" s="2" t="s">
        <v>362</v>
      </c>
      <c r="CB131" s="23" t="s">
        <v>693</v>
      </c>
      <c r="CC131" s="23" t="s">
        <v>693</v>
      </c>
      <c r="CD131" s="23" t="s">
        <v>693</v>
      </c>
      <c r="CE131" s="23" t="s">
        <v>693</v>
      </c>
      <c r="CF131" s="23" t="s">
        <v>694</v>
      </c>
      <c r="CG131" s="6" t="s">
        <v>366</v>
      </c>
      <c r="CH131" s="7">
        <v>45930</v>
      </c>
      <c r="CI131" s="6" t="s">
        <v>587</v>
      </c>
    </row>
    <row r="132" spans="1:87" ht="15" x14ac:dyDescent="0.25">
      <c r="A132" s="2">
        <v>2025</v>
      </c>
      <c r="B132" s="3">
        <v>45839</v>
      </c>
      <c r="C132" s="3">
        <v>45930</v>
      </c>
      <c r="D132" s="2" t="s">
        <v>193</v>
      </c>
      <c r="E132" s="2" t="s">
        <v>197</v>
      </c>
      <c r="F132" s="2" t="s">
        <v>200</v>
      </c>
      <c r="G132" s="11">
        <v>7439</v>
      </c>
      <c r="H132" s="2" t="s">
        <v>203</v>
      </c>
      <c r="I132" s="2" t="s">
        <v>361</v>
      </c>
      <c r="K132" s="2">
        <v>125</v>
      </c>
      <c r="M132" s="4">
        <v>45838</v>
      </c>
      <c r="N132" s="13" t="s">
        <v>470</v>
      </c>
      <c r="O132" s="2">
        <v>125</v>
      </c>
      <c r="P132" s="4" t="s">
        <v>362</v>
      </c>
      <c r="AA132" s="5" t="s">
        <v>439</v>
      </c>
      <c r="AC132" s="5" t="s">
        <v>440</v>
      </c>
      <c r="AD132" s="2" t="s">
        <v>212</v>
      </c>
      <c r="AE132" s="17" t="s">
        <v>441</v>
      </c>
      <c r="AF132" s="2">
        <v>1142</v>
      </c>
      <c r="AH132" s="2" t="s">
        <v>237</v>
      </c>
      <c r="AI132" s="2" t="s">
        <v>442</v>
      </c>
      <c r="AK132" s="2" t="s">
        <v>381</v>
      </c>
      <c r="AL132" s="2" t="s">
        <v>381</v>
      </c>
      <c r="AM132" s="2" t="s">
        <v>381</v>
      </c>
      <c r="AN132" s="2" t="s">
        <v>381</v>
      </c>
      <c r="AO132" s="2" t="s">
        <v>297</v>
      </c>
      <c r="AP132" s="2">
        <v>76226</v>
      </c>
      <c r="AQ132" s="2" t="s">
        <v>362</v>
      </c>
      <c r="AR132" s="2" t="s">
        <v>362</v>
      </c>
      <c r="AS132" s="2" t="s">
        <v>362</v>
      </c>
      <c r="AT132" s="2" t="s">
        <v>362</v>
      </c>
      <c r="AU132" s="2" t="s">
        <v>361</v>
      </c>
      <c r="AV132" s="12" t="s">
        <v>369</v>
      </c>
      <c r="AW132" s="2" t="s">
        <v>588</v>
      </c>
      <c r="AX132" s="2" t="s">
        <v>588</v>
      </c>
      <c r="AY132" s="5" t="s">
        <v>471</v>
      </c>
      <c r="AZ132" s="4">
        <v>45838</v>
      </c>
      <c r="BA132" s="4">
        <v>45838</v>
      </c>
      <c r="BB132" s="4">
        <v>45868</v>
      </c>
      <c r="BC132" s="16">
        <v>127.76</v>
      </c>
      <c r="BD132" s="16">
        <v>148.20160000000001</v>
      </c>
      <c r="BE132" s="16">
        <v>148.20160000000001</v>
      </c>
      <c r="BF132" s="16">
        <v>148.20160000000001</v>
      </c>
      <c r="BG132" s="2" t="s">
        <v>363</v>
      </c>
      <c r="BI132" s="2" t="s">
        <v>364</v>
      </c>
      <c r="BJ132" s="13" t="s">
        <v>470</v>
      </c>
      <c r="BK132" s="2">
        <v>0</v>
      </c>
      <c r="BL132" s="4">
        <v>45838</v>
      </c>
      <c r="BM132" s="4">
        <v>45868</v>
      </c>
      <c r="BO132" s="23" t="s">
        <v>691</v>
      </c>
      <c r="BP132" s="2">
        <v>125</v>
      </c>
      <c r="BQ132" s="2" t="s">
        <v>304</v>
      </c>
      <c r="BR132" s="2" t="s">
        <v>365</v>
      </c>
      <c r="BS132" s="2" t="s">
        <v>365</v>
      </c>
      <c r="BT132" s="2" t="s">
        <v>362</v>
      </c>
      <c r="BU132" s="2" t="s">
        <v>362</v>
      </c>
      <c r="BV132" s="23" t="s">
        <v>692</v>
      </c>
      <c r="BW132" s="2" t="s">
        <v>362</v>
      </c>
      <c r="BX132" s="2" t="s">
        <v>307</v>
      </c>
      <c r="BY132" s="2" t="s">
        <v>203</v>
      </c>
      <c r="BZ132" s="2" t="s">
        <v>362</v>
      </c>
      <c r="CA132" s="2" t="s">
        <v>362</v>
      </c>
      <c r="CB132" s="23" t="s">
        <v>693</v>
      </c>
      <c r="CC132" s="23" t="s">
        <v>693</v>
      </c>
      <c r="CD132" s="23" t="s">
        <v>693</v>
      </c>
      <c r="CE132" s="23" t="s">
        <v>693</v>
      </c>
      <c r="CF132" s="23" t="s">
        <v>694</v>
      </c>
      <c r="CG132" s="6" t="s">
        <v>366</v>
      </c>
      <c r="CH132" s="7">
        <v>45930</v>
      </c>
      <c r="CI132" s="6" t="s">
        <v>587</v>
      </c>
    </row>
    <row r="133" spans="1:87" ht="15" x14ac:dyDescent="0.25">
      <c r="A133" s="2">
        <v>2025</v>
      </c>
      <c r="B133" s="3">
        <v>45839</v>
      </c>
      <c r="C133" s="3">
        <v>45930</v>
      </c>
      <c r="D133" s="2" t="s">
        <v>193</v>
      </c>
      <c r="E133" s="2" t="s">
        <v>197</v>
      </c>
      <c r="F133" s="2" t="s">
        <v>200</v>
      </c>
      <c r="G133" s="11">
        <v>7439</v>
      </c>
      <c r="H133" s="2" t="s">
        <v>203</v>
      </c>
      <c r="I133" s="2" t="s">
        <v>361</v>
      </c>
      <c r="K133" s="2">
        <v>126</v>
      </c>
      <c r="M133" s="4">
        <v>45838</v>
      </c>
      <c r="N133" s="13" t="s">
        <v>470</v>
      </c>
      <c r="O133" s="2">
        <v>126</v>
      </c>
      <c r="P133" s="4" t="s">
        <v>362</v>
      </c>
      <c r="AA133" s="5" t="s">
        <v>439</v>
      </c>
      <c r="AC133" s="5" t="s">
        <v>440</v>
      </c>
      <c r="AD133" s="2" t="s">
        <v>212</v>
      </c>
      <c r="AE133" s="17" t="s">
        <v>441</v>
      </c>
      <c r="AF133" s="2">
        <v>1142</v>
      </c>
      <c r="AH133" s="2" t="s">
        <v>237</v>
      </c>
      <c r="AI133" s="2" t="s">
        <v>442</v>
      </c>
      <c r="AK133" s="2" t="s">
        <v>381</v>
      </c>
      <c r="AL133" s="2" t="s">
        <v>381</v>
      </c>
      <c r="AM133" s="2" t="s">
        <v>381</v>
      </c>
      <c r="AN133" s="2" t="s">
        <v>381</v>
      </c>
      <c r="AO133" s="2" t="s">
        <v>297</v>
      </c>
      <c r="AP133" s="2">
        <v>76226</v>
      </c>
      <c r="AQ133" s="2" t="s">
        <v>362</v>
      </c>
      <c r="AR133" s="2" t="s">
        <v>362</v>
      </c>
      <c r="AS133" s="2" t="s">
        <v>362</v>
      </c>
      <c r="AT133" s="2" t="s">
        <v>362</v>
      </c>
      <c r="AU133" s="2" t="s">
        <v>361</v>
      </c>
      <c r="AV133" s="12" t="s">
        <v>369</v>
      </c>
      <c r="AW133" s="2" t="s">
        <v>588</v>
      </c>
      <c r="AX133" s="2" t="s">
        <v>588</v>
      </c>
      <c r="AY133" s="5" t="s">
        <v>471</v>
      </c>
      <c r="AZ133" s="4">
        <v>45838</v>
      </c>
      <c r="BA133" s="4">
        <v>45838</v>
      </c>
      <c r="BB133" s="4">
        <v>45868</v>
      </c>
      <c r="BC133" s="16">
        <v>1232.76</v>
      </c>
      <c r="BD133" s="16">
        <v>1430.0016000000001</v>
      </c>
      <c r="BE133" s="16">
        <v>1430.0016000000001</v>
      </c>
      <c r="BF133" s="16">
        <v>1430.0016000000001</v>
      </c>
      <c r="BG133" s="2" t="s">
        <v>363</v>
      </c>
      <c r="BI133" s="2" t="s">
        <v>364</v>
      </c>
      <c r="BJ133" s="13" t="s">
        <v>470</v>
      </c>
      <c r="BK133" s="2">
        <v>0</v>
      </c>
      <c r="BL133" s="4">
        <v>45838</v>
      </c>
      <c r="BM133" s="4">
        <v>45868</v>
      </c>
      <c r="BO133" s="23" t="s">
        <v>691</v>
      </c>
      <c r="BP133" s="2">
        <v>126</v>
      </c>
      <c r="BQ133" s="2" t="s">
        <v>304</v>
      </c>
      <c r="BR133" s="2" t="s">
        <v>365</v>
      </c>
      <c r="BS133" s="2" t="s">
        <v>365</v>
      </c>
      <c r="BT133" s="2" t="s">
        <v>362</v>
      </c>
      <c r="BU133" s="2" t="s">
        <v>362</v>
      </c>
      <c r="BV133" s="23" t="s">
        <v>692</v>
      </c>
      <c r="BW133" s="2" t="s">
        <v>362</v>
      </c>
      <c r="BX133" s="2" t="s">
        <v>307</v>
      </c>
      <c r="BY133" s="2" t="s">
        <v>203</v>
      </c>
      <c r="BZ133" s="2" t="s">
        <v>362</v>
      </c>
      <c r="CA133" s="2" t="s">
        <v>362</v>
      </c>
      <c r="CB133" s="23" t="s">
        <v>693</v>
      </c>
      <c r="CC133" s="23" t="s">
        <v>693</v>
      </c>
      <c r="CD133" s="23" t="s">
        <v>693</v>
      </c>
      <c r="CE133" s="23" t="s">
        <v>693</v>
      </c>
      <c r="CF133" s="23" t="s">
        <v>694</v>
      </c>
      <c r="CG133" s="6" t="s">
        <v>366</v>
      </c>
      <c r="CH133" s="7">
        <v>45930</v>
      </c>
      <c r="CI133" s="6" t="s">
        <v>587</v>
      </c>
    </row>
    <row r="134" spans="1:87" ht="15" x14ac:dyDescent="0.25">
      <c r="A134" s="2">
        <v>2025</v>
      </c>
      <c r="B134" s="3">
        <v>45839</v>
      </c>
      <c r="C134" s="3">
        <v>45930</v>
      </c>
      <c r="D134" s="2" t="s">
        <v>193</v>
      </c>
      <c r="E134" s="2" t="s">
        <v>197</v>
      </c>
      <c r="F134" s="2" t="s">
        <v>200</v>
      </c>
      <c r="G134" s="11">
        <v>7439</v>
      </c>
      <c r="H134" s="2" t="s">
        <v>203</v>
      </c>
      <c r="I134" s="2" t="s">
        <v>361</v>
      </c>
      <c r="K134" s="2">
        <v>127</v>
      </c>
      <c r="M134" s="4">
        <v>45838</v>
      </c>
      <c r="N134" s="13" t="s">
        <v>470</v>
      </c>
      <c r="O134" s="2">
        <v>127</v>
      </c>
      <c r="P134" s="4" t="s">
        <v>362</v>
      </c>
      <c r="AA134" s="5" t="s">
        <v>439</v>
      </c>
      <c r="AC134" s="5" t="s">
        <v>440</v>
      </c>
      <c r="AD134" s="2" t="s">
        <v>212</v>
      </c>
      <c r="AE134" s="17" t="s">
        <v>441</v>
      </c>
      <c r="AF134" s="2">
        <v>1142</v>
      </c>
      <c r="AH134" s="2" t="s">
        <v>237</v>
      </c>
      <c r="AI134" s="2" t="s">
        <v>442</v>
      </c>
      <c r="AK134" s="2" t="s">
        <v>381</v>
      </c>
      <c r="AL134" s="2" t="s">
        <v>381</v>
      </c>
      <c r="AM134" s="2" t="s">
        <v>381</v>
      </c>
      <c r="AN134" s="2" t="s">
        <v>381</v>
      </c>
      <c r="AO134" s="2" t="s">
        <v>297</v>
      </c>
      <c r="AP134" s="2">
        <v>76226</v>
      </c>
      <c r="AQ134" s="2" t="s">
        <v>362</v>
      </c>
      <c r="AR134" s="2" t="s">
        <v>362</v>
      </c>
      <c r="AS134" s="2" t="s">
        <v>362</v>
      </c>
      <c r="AT134" s="2" t="s">
        <v>362</v>
      </c>
      <c r="AU134" s="2" t="s">
        <v>361</v>
      </c>
      <c r="AV134" s="12" t="s">
        <v>369</v>
      </c>
      <c r="AW134" s="2" t="s">
        <v>588</v>
      </c>
      <c r="AX134" s="2" t="s">
        <v>588</v>
      </c>
      <c r="AY134" s="5" t="s">
        <v>471</v>
      </c>
      <c r="AZ134" s="4">
        <v>45838</v>
      </c>
      <c r="BA134" s="4">
        <v>45838</v>
      </c>
      <c r="BB134" s="4">
        <v>45868</v>
      </c>
      <c r="BC134" s="16">
        <v>446.06</v>
      </c>
      <c r="BD134" s="16">
        <v>517.42960000000005</v>
      </c>
      <c r="BE134" s="16">
        <v>517.42960000000005</v>
      </c>
      <c r="BF134" s="16">
        <v>517.42960000000005</v>
      </c>
      <c r="BG134" s="2" t="s">
        <v>363</v>
      </c>
      <c r="BI134" s="2" t="s">
        <v>364</v>
      </c>
      <c r="BJ134" s="13" t="s">
        <v>470</v>
      </c>
      <c r="BK134" s="2">
        <v>0</v>
      </c>
      <c r="BL134" s="4">
        <v>45838</v>
      </c>
      <c r="BM134" s="4">
        <v>45868</v>
      </c>
      <c r="BO134" s="23" t="s">
        <v>691</v>
      </c>
      <c r="BP134" s="2">
        <v>127</v>
      </c>
      <c r="BQ134" s="2" t="s">
        <v>304</v>
      </c>
      <c r="BR134" s="2" t="s">
        <v>365</v>
      </c>
      <c r="BS134" s="2" t="s">
        <v>365</v>
      </c>
      <c r="BT134" s="2" t="s">
        <v>362</v>
      </c>
      <c r="BU134" s="2" t="s">
        <v>362</v>
      </c>
      <c r="BV134" s="23" t="s">
        <v>692</v>
      </c>
      <c r="BW134" s="2" t="s">
        <v>362</v>
      </c>
      <c r="BX134" s="2" t="s">
        <v>307</v>
      </c>
      <c r="BY134" s="2" t="s">
        <v>203</v>
      </c>
      <c r="BZ134" s="2" t="s">
        <v>362</v>
      </c>
      <c r="CA134" s="2" t="s">
        <v>362</v>
      </c>
      <c r="CB134" s="23" t="s">
        <v>693</v>
      </c>
      <c r="CC134" s="23" t="s">
        <v>693</v>
      </c>
      <c r="CD134" s="23" t="s">
        <v>693</v>
      </c>
      <c r="CE134" s="23" t="s">
        <v>693</v>
      </c>
      <c r="CF134" s="23" t="s">
        <v>694</v>
      </c>
      <c r="CG134" s="6" t="s">
        <v>366</v>
      </c>
      <c r="CH134" s="7">
        <v>45930</v>
      </c>
      <c r="CI134" s="6" t="s">
        <v>587</v>
      </c>
    </row>
    <row r="135" spans="1:87" ht="15" x14ac:dyDescent="0.25">
      <c r="A135" s="2">
        <v>2025</v>
      </c>
      <c r="B135" s="3">
        <v>45839</v>
      </c>
      <c r="C135" s="3">
        <v>45930</v>
      </c>
      <c r="D135" s="2" t="s">
        <v>193</v>
      </c>
      <c r="E135" s="2" t="s">
        <v>197</v>
      </c>
      <c r="F135" s="2" t="s">
        <v>200</v>
      </c>
      <c r="G135" s="11">
        <v>7439</v>
      </c>
      <c r="H135" s="2" t="s">
        <v>203</v>
      </c>
      <c r="I135" s="2" t="s">
        <v>361</v>
      </c>
      <c r="K135" s="2">
        <v>128</v>
      </c>
      <c r="M135" s="4">
        <v>45838</v>
      </c>
      <c r="N135" s="13" t="s">
        <v>470</v>
      </c>
      <c r="O135" s="2">
        <v>128</v>
      </c>
      <c r="P135" s="4" t="s">
        <v>362</v>
      </c>
      <c r="AA135" s="5" t="s">
        <v>439</v>
      </c>
      <c r="AC135" s="5" t="s">
        <v>440</v>
      </c>
      <c r="AD135" s="2" t="s">
        <v>212</v>
      </c>
      <c r="AE135" s="17" t="s">
        <v>441</v>
      </c>
      <c r="AF135" s="2">
        <v>1142</v>
      </c>
      <c r="AH135" s="2" t="s">
        <v>237</v>
      </c>
      <c r="AI135" s="2" t="s">
        <v>442</v>
      </c>
      <c r="AK135" s="2" t="s">
        <v>381</v>
      </c>
      <c r="AL135" s="2" t="s">
        <v>381</v>
      </c>
      <c r="AM135" s="2" t="s">
        <v>381</v>
      </c>
      <c r="AN135" s="2" t="s">
        <v>381</v>
      </c>
      <c r="AO135" s="2" t="s">
        <v>297</v>
      </c>
      <c r="AP135" s="2">
        <v>76226</v>
      </c>
      <c r="AQ135" s="2" t="s">
        <v>362</v>
      </c>
      <c r="AR135" s="2" t="s">
        <v>362</v>
      </c>
      <c r="AS135" s="2" t="s">
        <v>362</v>
      </c>
      <c r="AT135" s="2" t="s">
        <v>362</v>
      </c>
      <c r="AU135" s="2" t="s">
        <v>361</v>
      </c>
      <c r="AV135" s="12" t="s">
        <v>369</v>
      </c>
      <c r="AW135" s="2" t="s">
        <v>588</v>
      </c>
      <c r="AX135" s="2" t="s">
        <v>588</v>
      </c>
      <c r="AY135" s="5" t="s">
        <v>471</v>
      </c>
      <c r="AZ135" s="4">
        <v>45838</v>
      </c>
      <c r="BA135" s="4">
        <v>45838</v>
      </c>
      <c r="BB135" s="4">
        <v>45868</v>
      </c>
      <c r="BC135" s="16">
        <v>351.92</v>
      </c>
      <c r="BD135" s="16">
        <v>408.22720000000004</v>
      </c>
      <c r="BE135" s="16">
        <v>408.22720000000004</v>
      </c>
      <c r="BF135" s="16">
        <v>408.22720000000004</v>
      </c>
      <c r="BG135" s="2" t="s">
        <v>363</v>
      </c>
      <c r="BI135" s="2" t="s">
        <v>364</v>
      </c>
      <c r="BJ135" s="13" t="s">
        <v>470</v>
      </c>
      <c r="BK135" s="2">
        <v>0</v>
      </c>
      <c r="BL135" s="4">
        <v>45838</v>
      </c>
      <c r="BM135" s="4">
        <v>45868</v>
      </c>
      <c r="BO135" s="23" t="s">
        <v>691</v>
      </c>
      <c r="BP135" s="2">
        <v>128</v>
      </c>
      <c r="BQ135" s="2" t="s">
        <v>304</v>
      </c>
      <c r="BR135" s="2" t="s">
        <v>365</v>
      </c>
      <c r="BS135" s="2" t="s">
        <v>365</v>
      </c>
      <c r="BT135" s="2" t="s">
        <v>362</v>
      </c>
      <c r="BU135" s="2" t="s">
        <v>362</v>
      </c>
      <c r="BV135" s="23" t="s">
        <v>692</v>
      </c>
      <c r="BW135" s="2" t="s">
        <v>362</v>
      </c>
      <c r="BX135" s="2" t="s">
        <v>307</v>
      </c>
      <c r="BY135" s="2" t="s">
        <v>203</v>
      </c>
      <c r="BZ135" s="2" t="s">
        <v>362</v>
      </c>
      <c r="CA135" s="2" t="s">
        <v>362</v>
      </c>
      <c r="CB135" s="23" t="s">
        <v>693</v>
      </c>
      <c r="CC135" s="23" t="s">
        <v>693</v>
      </c>
      <c r="CD135" s="23" t="s">
        <v>693</v>
      </c>
      <c r="CE135" s="23" t="s">
        <v>693</v>
      </c>
      <c r="CF135" s="23" t="s">
        <v>694</v>
      </c>
      <c r="CG135" s="6" t="s">
        <v>366</v>
      </c>
      <c r="CH135" s="7">
        <v>45930</v>
      </c>
      <c r="CI135" s="6" t="s">
        <v>587</v>
      </c>
    </row>
    <row r="136" spans="1:87" ht="15" x14ac:dyDescent="0.25">
      <c r="A136" s="2">
        <v>2025</v>
      </c>
      <c r="B136" s="3">
        <v>45839</v>
      </c>
      <c r="C136" s="3">
        <v>45930</v>
      </c>
      <c r="D136" s="2" t="s">
        <v>193</v>
      </c>
      <c r="E136" s="2" t="s">
        <v>197</v>
      </c>
      <c r="F136" s="2" t="s">
        <v>200</v>
      </c>
      <c r="G136" s="11">
        <v>7439</v>
      </c>
      <c r="H136" s="2" t="s">
        <v>203</v>
      </c>
      <c r="I136" s="2" t="s">
        <v>361</v>
      </c>
      <c r="K136" s="2">
        <v>129</v>
      </c>
      <c r="M136" s="4">
        <v>45838</v>
      </c>
      <c r="N136" s="13" t="s">
        <v>470</v>
      </c>
      <c r="O136" s="2">
        <v>129</v>
      </c>
      <c r="P136" s="4" t="s">
        <v>362</v>
      </c>
      <c r="AA136" s="5" t="s">
        <v>439</v>
      </c>
      <c r="AC136" s="5" t="s">
        <v>440</v>
      </c>
      <c r="AD136" s="2" t="s">
        <v>212</v>
      </c>
      <c r="AE136" s="17" t="s">
        <v>441</v>
      </c>
      <c r="AF136" s="2">
        <v>1142</v>
      </c>
      <c r="AH136" s="2" t="s">
        <v>237</v>
      </c>
      <c r="AI136" s="2" t="s">
        <v>442</v>
      </c>
      <c r="AK136" s="2" t="s">
        <v>381</v>
      </c>
      <c r="AL136" s="2" t="s">
        <v>381</v>
      </c>
      <c r="AM136" s="2" t="s">
        <v>381</v>
      </c>
      <c r="AN136" s="2" t="s">
        <v>381</v>
      </c>
      <c r="AO136" s="2" t="s">
        <v>297</v>
      </c>
      <c r="AP136" s="2">
        <v>76226</v>
      </c>
      <c r="AQ136" s="2" t="s">
        <v>362</v>
      </c>
      <c r="AR136" s="2" t="s">
        <v>362</v>
      </c>
      <c r="AS136" s="2" t="s">
        <v>362</v>
      </c>
      <c r="AT136" s="2" t="s">
        <v>362</v>
      </c>
      <c r="AU136" s="2" t="s">
        <v>361</v>
      </c>
      <c r="AV136" s="12" t="s">
        <v>369</v>
      </c>
      <c r="AW136" s="2" t="s">
        <v>588</v>
      </c>
      <c r="AX136" s="2" t="s">
        <v>588</v>
      </c>
      <c r="AY136" s="5" t="s">
        <v>471</v>
      </c>
      <c r="AZ136" s="4">
        <v>45838</v>
      </c>
      <c r="BA136" s="4">
        <v>45838</v>
      </c>
      <c r="BB136" s="4">
        <v>45868</v>
      </c>
      <c r="BC136" s="16">
        <v>177.08</v>
      </c>
      <c r="BD136" s="16">
        <v>205.4128</v>
      </c>
      <c r="BE136" s="16">
        <v>205.4128</v>
      </c>
      <c r="BF136" s="16">
        <v>205.4128</v>
      </c>
      <c r="BG136" s="2" t="s">
        <v>363</v>
      </c>
      <c r="BI136" s="2" t="s">
        <v>364</v>
      </c>
      <c r="BJ136" s="13" t="s">
        <v>470</v>
      </c>
      <c r="BK136" s="2">
        <v>0</v>
      </c>
      <c r="BL136" s="4">
        <v>45838</v>
      </c>
      <c r="BM136" s="4">
        <v>45868</v>
      </c>
      <c r="BO136" s="23" t="s">
        <v>691</v>
      </c>
      <c r="BP136" s="2">
        <v>129</v>
      </c>
      <c r="BQ136" s="2" t="s">
        <v>304</v>
      </c>
      <c r="BR136" s="2" t="s">
        <v>365</v>
      </c>
      <c r="BS136" s="2" t="s">
        <v>365</v>
      </c>
      <c r="BT136" s="2" t="s">
        <v>362</v>
      </c>
      <c r="BU136" s="2" t="s">
        <v>362</v>
      </c>
      <c r="BV136" s="23" t="s">
        <v>692</v>
      </c>
      <c r="BW136" s="2" t="s">
        <v>362</v>
      </c>
      <c r="BX136" s="2" t="s">
        <v>307</v>
      </c>
      <c r="BY136" s="2" t="s">
        <v>203</v>
      </c>
      <c r="BZ136" s="2" t="s">
        <v>362</v>
      </c>
      <c r="CA136" s="2" t="s">
        <v>362</v>
      </c>
      <c r="CB136" s="23" t="s">
        <v>693</v>
      </c>
      <c r="CC136" s="23" t="s">
        <v>693</v>
      </c>
      <c r="CD136" s="23" t="s">
        <v>693</v>
      </c>
      <c r="CE136" s="23" t="s">
        <v>693</v>
      </c>
      <c r="CF136" s="23" t="s">
        <v>694</v>
      </c>
      <c r="CG136" s="6" t="s">
        <v>366</v>
      </c>
      <c r="CH136" s="7">
        <v>45930</v>
      </c>
      <c r="CI136" s="6" t="s">
        <v>587</v>
      </c>
    </row>
    <row r="137" spans="1:87" ht="15" x14ac:dyDescent="0.25">
      <c r="A137" s="2">
        <v>2025</v>
      </c>
      <c r="B137" s="3">
        <v>45839</v>
      </c>
      <c r="C137" s="3">
        <v>45930</v>
      </c>
      <c r="D137" s="2" t="s">
        <v>193</v>
      </c>
      <c r="E137" s="2" t="s">
        <v>197</v>
      </c>
      <c r="F137" s="2" t="s">
        <v>200</v>
      </c>
      <c r="G137" s="11">
        <v>7439</v>
      </c>
      <c r="H137" s="2" t="s">
        <v>203</v>
      </c>
      <c r="I137" s="2" t="s">
        <v>361</v>
      </c>
      <c r="K137" s="2">
        <v>130</v>
      </c>
      <c r="M137" s="4">
        <v>45838</v>
      </c>
      <c r="N137" s="13" t="s">
        <v>470</v>
      </c>
      <c r="O137" s="2">
        <v>130</v>
      </c>
      <c r="P137" s="4" t="s">
        <v>362</v>
      </c>
      <c r="AA137" s="5" t="s">
        <v>439</v>
      </c>
      <c r="AC137" s="5" t="s">
        <v>440</v>
      </c>
      <c r="AD137" s="2" t="s">
        <v>212</v>
      </c>
      <c r="AE137" s="17" t="s">
        <v>441</v>
      </c>
      <c r="AF137" s="2">
        <v>1142</v>
      </c>
      <c r="AH137" s="2" t="s">
        <v>237</v>
      </c>
      <c r="AI137" s="2" t="s">
        <v>442</v>
      </c>
      <c r="AK137" s="2" t="s">
        <v>381</v>
      </c>
      <c r="AL137" s="2" t="s">
        <v>381</v>
      </c>
      <c r="AM137" s="2" t="s">
        <v>381</v>
      </c>
      <c r="AN137" s="2" t="s">
        <v>381</v>
      </c>
      <c r="AO137" s="2" t="s">
        <v>297</v>
      </c>
      <c r="AP137" s="2">
        <v>76226</v>
      </c>
      <c r="AQ137" s="2" t="s">
        <v>362</v>
      </c>
      <c r="AR137" s="2" t="s">
        <v>362</v>
      </c>
      <c r="AS137" s="2" t="s">
        <v>362</v>
      </c>
      <c r="AT137" s="2" t="s">
        <v>362</v>
      </c>
      <c r="AU137" s="2" t="s">
        <v>361</v>
      </c>
      <c r="AV137" s="12" t="s">
        <v>369</v>
      </c>
      <c r="AW137" s="2" t="s">
        <v>588</v>
      </c>
      <c r="AX137" s="2" t="s">
        <v>588</v>
      </c>
      <c r="AY137" s="5" t="s">
        <v>471</v>
      </c>
      <c r="AZ137" s="4">
        <v>45838</v>
      </c>
      <c r="BA137" s="4">
        <v>45838</v>
      </c>
      <c r="BB137" s="4">
        <v>45868</v>
      </c>
      <c r="BC137" s="16">
        <v>4914.0200000000004</v>
      </c>
      <c r="BD137" s="16">
        <v>5700.2632000000003</v>
      </c>
      <c r="BE137" s="16">
        <v>5700.2632000000003</v>
      </c>
      <c r="BF137" s="16">
        <v>5700.2632000000003</v>
      </c>
      <c r="BG137" s="2" t="s">
        <v>363</v>
      </c>
      <c r="BI137" s="2" t="s">
        <v>364</v>
      </c>
      <c r="BJ137" s="13" t="s">
        <v>470</v>
      </c>
      <c r="BK137" s="2">
        <v>0</v>
      </c>
      <c r="BL137" s="4">
        <v>45838</v>
      </c>
      <c r="BM137" s="4">
        <v>45868</v>
      </c>
      <c r="BO137" s="23" t="s">
        <v>691</v>
      </c>
      <c r="BP137" s="2">
        <v>130</v>
      </c>
      <c r="BQ137" s="2" t="s">
        <v>304</v>
      </c>
      <c r="BR137" s="2" t="s">
        <v>365</v>
      </c>
      <c r="BS137" s="2" t="s">
        <v>365</v>
      </c>
      <c r="BT137" s="2" t="s">
        <v>362</v>
      </c>
      <c r="BU137" s="2" t="s">
        <v>362</v>
      </c>
      <c r="BV137" s="23" t="s">
        <v>692</v>
      </c>
      <c r="BW137" s="2" t="s">
        <v>362</v>
      </c>
      <c r="BX137" s="2" t="s">
        <v>307</v>
      </c>
      <c r="BY137" s="2" t="s">
        <v>203</v>
      </c>
      <c r="BZ137" s="2" t="s">
        <v>362</v>
      </c>
      <c r="CA137" s="2" t="s">
        <v>362</v>
      </c>
      <c r="CB137" s="23" t="s">
        <v>693</v>
      </c>
      <c r="CC137" s="23" t="s">
        <v>693</v>
      </c>
      <c r="CD137" s="23" t="s">
        <v>693</v>
      </c>
      <c r="CE137" s="23" t="s">
        <v>693</v>
      </c>
      <c r="CF137" s="23" t="s">
        <v>694</v>
      </c>
      <c r="CG137" s="6" t="s">
        <v>366</v>
      </c>
      <c r="CH137" s="7">
        <v>45930</v>
      </c>
      <c r="CI137" s="6" t="s">
        <v>587</v>
      </c>
    </row>
    <row r="138" spans="1:87" ht="15" x14ac:dyDescent="0.25">
      <c r="A138" s="2">
        <v>2025</v>
      </c>
      <c r="B138" s="3">
        <v>45839</v>
      </c>
      <c r="C138" s="3">
        <v>45930</v>
      </c>
      <c r="D138" s="2" t="s">
        <v>193</v>
      </c>
      <c r="E138" s="2" t="s">
        <v>197</v>
      </c>
      <c r="F138" s="2" t="s">
        <v>200</v>
      </c>
      <c r="G138" s="11">
        <v>7439</v>
      </c>
      <c r="H138" s="2" t="s">
        <v>203</v>
      </c>
      <c r="I138" s="2" t="s">
        <v>361</v>
      </c>
      <c r="K138" s="2">
        <v>131</v>
      </c>
      <c r="M138" s="4">
        <v>45838</v>
      </c>
      <c r="N138" s="13" t="s">
        <v>470</v>
      </c>
      <c r="O138" s="2">
        <v>131</v>
      </c>
      <c r="P138" s="4" t="s">
        <v>362</v>
      </c>
      <c r="AA138" s="5" t="s">
        <v>439</v>
      </c>
      <c r="AC138" s="5" t="s">
        <v>440</v>
      </c>
      <c r="AD138" s="2" t="s">
        <v>212</v>
      </c>
      <c r="AE138" s="17" t="s">
        <v>441</v>
      </c>
      <c r="AF138" s="2">
        <v>1142</v>
      </c>
      <c r="AH138" s="2" t="s">
        <v>237</v>
      </c>
      <c r="AI138" s="2" t="s">
        <v>442</v>
      </c>
      <c r="AK138" s="2" t="s">
        <v>381</v>
      </c>
      <c r="AL138" s="2" t="s">
        <v>381</v>
      </c>
      <c r="AM138" s="2" t="s">
        <v>381</v>
      </c>
      <c r="AN138" s="2" t="s">
        <v>381</v>
      </c>
      <c r="AO138" s="2" t="s">
        <v>297</v>
      </c>
      <c r="AP138" s="2">
        <v>76226</v>
      </c>
      <c r="AQ138" s="2" t="s">
        <v>362</v>
      </c>
      <c r="AR138" s="2" t="s">
        <v>362</v>
      </c>
      <c r="AS138" s="2" t="s">
        <v>362</v>
      </c>
      <c r="AT138" s="2" t="s">
        <v>362</v>
      </c>
      <c r="AU138" s="2" t="s">
        <v>361</v>
      </c>
      <c r="AV138" s="12" t="s">
        <v>369</v>
      </c>
      <c r="AW138" s="2" t="s">
        <v>588</v>
      </c>
      <c r="AX138" s="2" t="s">
        <v>588</v>
      </c>
      <c r="AY138" s="5" t="s">
        <v>471</v>
      </c>
      <c r="AZ138" s="4">
        <v>45838</v>
      </c>
      <c r="BA138" s="4">
        <v>45838</v>
      </c>
      <c r="BB138" s="4">
        <v>45868</v>
      </c>
      <c r="BC138" s="16">
        <v>4453.6400000000003</v>
      </c>
      <c r="BD138" s="16">
        <v>5166.2224000000006</v>
      </c>
      <c r="BE138" s="16">
        <v>5166.2224000000006</v>
      </c>
      <c r="BF138" s="16">
        <v>5166.2224000000006</v>
      </c>
      <c r="BG138" s="2" t="s">
        <v>363</v>
      </c>
      <c r="BI138" s="2" t="s">
        <v>364</v>
      </c>
      <c r="BJ138" s="13" t="s">
        <v>470</v>
      </c>
      <c r="BK138" s="2">
        <v>0</v>
      </c>
      <c r="BL138" s="4">
        <v>45838</v>
      </c>
      <c r="BM138" s="4">
        <v>45868</v>
      </c>
      <c r="BO138" s="23" t="s">
        <v>691</v>
      </c>
      <c r="BP138" s="2">
        <v>131</v>
      </c>
      <c r="BQ138" s="2" t="s">
        <v>304</v>
      </c>
      <c r="BR138" s="2" t="s">
        <v>365</v>
      </c>
      <c r="BS138" s="2" t="s">
        <v>365</v>
      </c>
      <c r="BT138" s="2" t="s">
        <v>362</v>
      </c>
      <c r="BU138" s="2" t="s">
        <v>362</v>
      </c>
      <c r="BV138" s="23" t="s">
        <v>692</v>
      </c>
      <c r="BW138" s="2" t="s">
        <v>362</v>
      </c>
      <c r="BX138" s="2" t="s">
        <v>307</v>
      </c>
      <c r="BY138" s="2" t="s">
        <v>203</v>
      </c>
      <c r="BZ138" s="2" t="s">
        <v>362</v>
      </c>
      <c r="CA138" s="2" t="s">
        <v>362</v>
      </c>
      <c r="CB138" s="23" t="s">
        <v>693</v>
      </c>
      <c r="CC138" s="23" t="s">
        <v>693</v>
      </c>
      <c r="CD138" s="23" t="s">
        <v>693</v>
      </c>
      <c r="CE138" s="23" t="s">
        <v>693</v>
      </c>
      <c r="CF138" s="23" t="s">
        <v>694</v>
      </c>
      <c r="CG138" s="6" t="s">
        <v>366</v>
      </c>
      <c r="CH138" s="7">
        <v>45930</v>
      </c>
      <c r="CI138" s="6" t="s">
        <v>587</v>
      </c>
    </row>
    <row r="139" spans="1:87" ht="15" x14ac:dyDescent="0.25">
      <c r="A139" s="2">
        <v>2025</v>
      </c>
      <c r="B139" s="3">
        <v>45839</v>
      </c>
      <c r="C139" s="3">
        <v>45930</v>
      </c>
      <c r="D139" s="2" t="s">
        <v>193</v>
      </c>
      <c r="E139" s="2" t="s">
        <v>197</v>
      </c>
      <c r="F139" s="2" t="s">
        <v>200</v>
      </c>
      <c r="G139" s="11">
        <v>7439</v>
      </c>
      <c r="H139" s="2" t="s">
        <v>203</v>
      </c>
      <c r="I139" s="2" t="s">
        <v>361</v>
      </c>
      <c r="K139" s="2">
        <v>132</v>
      </c>
      <c r="M139" s="4">
        <v>45838</v>
      </c>
      <c r="N139" s="13" t="s">
        <v>470</v>
      </c>
      <c r="O139" s="2">
        <v>132</v>
      </c>
      <c r="P139" s="4" t="s">
        <v>362</v>
      </c>
      <c r="AA139" s="5" t="s">
        <v>439</v>
      </c>
      <c r="AC139" s="5" t="s">
        <v>440</v>
      </c>
      <c r="AD139" s="2" t="s">
        <v>212</v>
      </c>
      <c r="AE139" s="17" t="s">
        <v>441</v>
      </c>
      <c r="AF139" s="2">
        <v>1142</v>
      </c>
      <c r="AH139" s="2" t="s">
        <v>237</v>
      </c>
      <c r="AI139" s="2" t="s">
        <v>442</v>
      </c>
      <c r="AK139" s="2" t="s">
        <v>381</v>
      </c>
      <c r="AL139" s="2" t="s">
        <v>381</v>
      </c>
      <c r="AM139" s="2" t="s">
        <v>381</v>
      </c>
      <c r="AN139" s="2" t="s">
        <v>381</v>
      </c>
      <c r="AO139" s="2" t="s">
        <v>297</v>
      </c>
      <c r="AP139" s="2">
        <v>76226</v>
      </c>
      <c r="AQ139" s="2" t="s">
        <v>362</v>
      </c>
      <c r="AR139" s="2" t="s">
        <v>362</v>
      </c>
      <c r="AS139" s="2" t="s">
        <v>362</v>
      </c>
      <c r="AT139" s="2" t="s">
        <v>362</v>
      </c>
      <c r="AU139" s="2" t="s">
        <v>361</v>
      </c>
      <c r="AV139" s="12" t="s">
        <v>369</v>
      </c>
      <c r="AW139" s="2" t="s">
        <v>588</v>
      </c>
      <c r="AX139" s="2" t="s">
        <v>588</v>
      </c>
      <c r="AY139" s="5" t="s">
        <v>471</v>
      </c>
      <c r="AZ139" s="4">
        <v>45838</v>
      </c>
      <c r="BA139" s="4">
        <v>45838</v>
      </c>
      <c r="BB139" s="4">
        <v>45868</v>
      </c>
      <c r="BC139" s="16">
        <v>1181.2</v>
      </c>
      <c r="BD139" s="16">
        <v>1370.192</v>
      </c>
      <c r="BE139" s="16">
        <v>1370.192</v>
      </c>
      <c r="BF139" s="16">
        <v>1370.192</v>
      </c>
      <c r="BG139" s="2" t="s">
        <v>363</v>
      </c>
      <c r="BI139" s="2" t="s">
        <v>364</v>
      </c>
      <c r="BJ139" s="13" t="s">
        <v>470</v>
      </c>
      <c r="BK139" s="2">
        <v>0</v>
      </c>
      <c r="BL139" s="4">
        <v>45838</v>
      </c>
      <c r="BM139" s="4">
        <v>45868</v>
      </c>
      <c r="BO139" s="23" t="s">
        <v>691</v>
      </c>
      <c r="BP139" s="2">
        <v>132</v>
      </c>
      <c r="BQ139" s="2" t="s">
        <v>304</v>
      </c>
      <c r="BR139" s="2" t="s">
        <v>365</v>
      </c>
      <c r="BS139" s="2" t="s">
        <v>365</v>
      </c>
      <c r="BT139" s="2" t="s">
        <v>362</v>
      </c>
      <c r="BU139" s="2" t="s">
        <v>362</v>
      </c>
      <c r="BV139" s="23" t="s">
        <v>692</v>
      </c>
      <c r="BW139" s="2" t="s">
        <v>362</v>
      </c>
      <c r="BX139" s="2" t="s">
        <v>307</v>
      </c>
      <c r="BY139" s="2" t="s">
        <v>203</v>
      </c>
      <c r="BZ139" s="2" t="s">
        <v>362</v>
      </c>
      <c r="CA139" s="2" t="s">
        <v>362</v>
      </c>
      <c r="CB139" s="23" t="s">
        <v>693</v>
      </c>
      <c r="CC139" s="23" t="s">
        <v>693</v>
      </c>
      <c r="CD139" s="23" t="s">
        <v>693</v>
      </c>
      <c r="CE139" s="23" t="s">
        <v>693</v>
      </c>
      <c r="CF139" s="23" t="s">
        <v>694</v>
      </c>
      <c r="CG139" s="6" t="s">
        <v>366</v>
      </c>
      <c r="CH139" s="7">
        <v>45930</v>
      </c>
      <c r="CI139" s="6" t="s">
        <v>587</v>
      </c>
    </row>
    <row r="140" spans="1:87" ht="15" x14ac:dyDescent="0.25">
      <c r="A140" s="2">
        <v>2025</v>
      </c>
      <c r="B140" s="3">
        <v>45839</v>
      </c>
      <c r="C140" s="3">
        <v>45930</v>
      </c>
      <c r="D140" s="2" t="s">
        <v>193</v>
      </c>
      <c r="E140" s="2" t="s">
        <v>197</v>
      </c>
      <c r="F140" s="2" t="s">
        <v>200</v>
      </c>
      <c r="G140" s="11">
        <v>7398</v>
      </c>
      <c r="H140" s="2" t="s">
        <v>203</v>
      </c>
      <c r="I140" s="2" t="s">
        <v>361</v>
      </c>
      <c r="K140" s="2">
        <v>133</v>
      </c>
      <c r="M140" s="4">
        <v>45805</v>
      </c>
      <c r="N140" s="13" t="s">
        <v>384</v>
      </c>
      <c r="O140" s="2">
        <v>133</v>
      </c>
      <c r="P140" s="4" t="s">
        <v>362</v>
      </c>
      <c r="AA140" s="5" t="s">
        <v>385</v>
      </c>
      <c r="AC140" s="5" t="s">
        <v>386</v>
      </c>
      <c r="AD140" s="2" t="s">
        <v>212</v>
      </c>
      <c r="AE140" s="17" t="s">
        <v>387</v>
      </c>
      <c r="AF140" s="2">
        <v>2</v>
      </c>
      <c r="AH140" s="2" t="s">
        <v>237</v>
      </c>
      <c r="AI140" s="2" t="s">
        <v>388</v>
      </c>
      <c r="AK140" s="2" t="s">
        <v>389</v>
      </c>
      <c r="AL140" s="2" t="s">
        <v>389</v>
      </c>
      <c r="AM140" s="2" t="s">
        <v>381</v>
      </c>
      <c r="AN140" s="2" t="s">
        <v>381</v>
      </c>
      <c r="AO140" s="2" t="s">
        <v>297</v>
      </c>
      <c r="AP140" s="2">
        <v>76900</v>
      </c>
      <c r="AQ140" s="2" t="s">
        <v>362</v>
      </c>
      <c r="AR140" s="2" t="s">
        <v>362</v>
      </c>
      <c r="AS140" s="2" t="s">
        <v>362</v>
      </c>
      <c r="AT140" s="2" t="s">
        <v>362</v>
      </c>
      <c r="AU140" s="2" t="s">
        <v>361</v>
      </c>
      <c r="AV140" s="12" t="s">
        <v>369</v>
      </c>
      <c r="AW140" s="2" t="s">
        <v>588</v>
      </c>
      <c r="AX140" s="2" t="s">
        <v>588</v>
      </c>
      <c r="AY140" s="5" t="s">
        <v>472</v>
      </c>
      <c r="AZ140" s="4">
        <v>45805</v>
      </c>
      <c r="BA140" s="4">
        <v>45805</v>
      </c>
      <c r="BB140" s="4">
        <v>45842</v>
      </c>
      <c r="BC140" s="16">
        <v>16.84</v>
      </c>
      <c r="BD140" s="16">
        <v>19.534399999999998</v>
      </c>
      <c r="BE140" s="16">
        <v>19.534399999999998</v>
      </c>
      <c r="BF140" s="16">
        <v>19.534399999999998</v>
      </c>
      <c r="BG140" s="2" t="s">
        <v>363</v>
      </c>
      <c r="BI140" s="2" t="s">
        <v>364</v>
      </c>
      <c r="BJ140" s="13" t="s">
        <v>384</v>
      </c>
      <c r="BK140" s="2">
        <v>0</v>
      </c>
      <c r="BL140" s="4">
        <v>45805</v>
      </c>
      <c r="BM140" s="4">
        <v>45842</v>
      </c>
      <c r="BO140" s="23" t="s">
        <v>691</v>
      </c>
      <c r="BP140" s="2">
        <v>133</v>
      </c>
      <c r="BQ140" s="2" t="s">
        <v>304</v>
      </c>
      <c r="BR140" s="2" t="s">
        <v>365</v>
      </c>
      <c r="BS140" s="2" t="s">
        <v>365</v>
      </c>
      <c r="BT140" s="2" t="s">
        <v>362</v>
      </c>
      <c r="BU140" s="2" t="s">
        <v>362</v>
      </c>
      <c r="BV140" s="23" t="s">
        <v>692</v>
      </c>
      <c r="BW140" s="2" t="s">
        <v>362</v>
      </c>
      <c r="BX140" s="2" t="s">
        <v>307</v>
      </c>
      <c r="BY140" s="2" t="s">
        <v>203</v>
      </c>
      <c r="BZ140" s="2" t="s">
        <v>362</v>
      </c>
      <c r="CA140" s="2" t="s">
        <v>362</v>
      </c>
      <c r="CB140" s="23" t="s">
        <v>693</v>
      </c>
      <c r="CC140" s="23" t="s">
        <v>693</v>
      </c>
      <c r="CD140" s="23" t="s">
        <v>693</v>
      </c>
      <c r="CE140" s="23" t="s">
        <v>693</v>
      </c>
      <c r="CF140" s="23" t="s">
        <v>694</v>
      </c>
      <c r="CG140" s="6" t="s">
        <v>366</v>
      </c>
      <c r="CH140" s="7">
        <v>45930</v>
      </c>
      <c r="CI140" s="6" t="s">
        <v>587</v>
      </c>
    </row>
    <row r="141" spans="1:87" ht="15" x14ac:dyDescent="0.25">
      <c r="A141" s="2">
        <v>2025</v>
      </c>
      <c r="B141" s="3">
        <v>45839</v>
      </c>
      <c r="C141" s="3">
        <v>45930</v>
      </c>
      <c r="D141" s="2" t="s">
        <v>193</v>
      </c>
      <c r="E141" s="2" t="s">
        <v>197</v>
      </c>
      <c r="F141" s="2" t="s">
        <v>200</v>
      </c>
      <c r="G141" s="11">
        <v>7398</v>
      </c>
      <c r="H141" s="2" t="s">
        <v>203</v>
      </c>
      <c r="I141" s="2" t="s">
        <v>361</v>
      </c>
      <c r="K141" s="2">
        <v>134</v>
      </c>
      <c r="M141" s="4">
        <v>45805</v>
      </c>
      <c r="N141" s="13" t="s">
        <v>384</v>
      </c>
      <c r="O141" s="2">
        <v>134</v>
      </c>
      <c r="P141" s="4" t="s">
        <v>362</v>
      </c>
      <c r="AA141" s="5" t="s">
        <v>385</v>
      </c>
      <c r="AC141" s="5" t="s">
        <v>386</v>
      </c>
      <c r="AD141" s="2" t="s">
        <v>212</v>
      </c>
      <c r="AE141" s="17" t="s">
        <v>387</v>
      </c>
      <c r="AF141" s="2">
        <v>2</v>
      </c>
      <c r="AH141" s="2" t="s">
        <v>237</v>
      </c>
      <c r="AI141" s="2" t="s">
        <v>388</v>
      </c>
      <c r="AK141" s="2" t="s">
        <v>389</v>
      </c>
      <c r="AL141" s="2" t="s">
        <v>389</v>
      </c>
      <c r="AM141" s="2" t="s">
        <v>381</v>
      </c>
      <c r="AN141" s="2" t="s">
        <v>381</v>
      </c>
      <c r="AO141" s="2" t="s">
        <v>297</v>
      </c>
      <c r="AP141" s="2">
        <v>76900</v>
      </c>
      <c r="AQ141" s="2" t="s">
        <v>362</v>
      </c>
      <c r="AR141" s="2" t="s">
        <v>362</v>
      </c>
      <c r="AS141" s="2" t="s">
        <v>362</v>
      </c>
      <c r="AT141" s="2" t="s">
        <v>362</v>
      </c>
      <c r="AU141" s="2" t="s">
        <v>361</v>
      </c>
      <c r="AV141" s="12" t="s">
        <v>369</v>
      </c>
      <c r="AW141" s="2" t="s">
        <v>588</v>
      </c>
      <c r="AX141" s="2" t="s">
        <v>588</v>
      </c>
      <c r="AY141" s="5" t="s">
        <v>472</v>
      </c>
      <c r="AZ141" s="4">
        <v>45805</v>
      </c>
      <c r="BA141" s="4">
        <v>45805</v>
      </c>
      <c r="BB141" s="4">
        <v>45842</v>
      </c>
      <c r="BC141" s="16">
        <v>17.28</v>
      </c>
      <c r="BD141" s="16">
        <v>20.044800000000002</v>
      </c>
      <c r="BE141" s="16">
        <v>20.044800000000002</v>
      </c>
      <c r="BF141" s="16">
        <v>20.044800000000002</v>
      </c>
      <c r="BG141" s="2" t="s">
        <v>363</v>
      </c>
      <c r="BI141" s="2" t="s">
        <v>364</v>
      </c>
      <c r="BJ141" s="13" t="s">
        <v>384</v>
      </c>
      <c r="BK141" s="2">
        <v>0</v>
      </c>
      <c r="BL141" s="4">
        <v>45805</v>
      </c>
      <c r="BM141" s="4">
        <v>45842</v>
      </c>
      <c r="BO141" s="23" t="s">
        <v>691</v>
      </c>
      <c r="BP141" s="2">
        <v>134</v>
      </c>
      <c r="BQ141" s="2" t="s">
        <v>304</v>
      </c>
      <c r="BR141" s="2" t="s">
        <v>365</v>
      </c>
      <c r="BS141" s="2" t="s">
        <v>365</v>
      </c>
      <c r="BT141" s="2" t="s">
        <v>362</v>
      </c>
      <c r="BU141" s="2" t="s">
        <v>362</v>
      </c>
      <c r="BV141" s="23" t="s">
        <v>692</v>
      </c>
      <c r="BW141" s="2" t="s">
        <v>362</v>
      </c>
      <c r="BX141" s="2" t="s">
        <v>307</v>
      </c>
      <c r="BY141" s="2" t="s">
        <v>203</v>
      </c>
      <c r="BZ141" s="2" t="s">
        <v>362</v>
      </c>
      <c r="CA141" s="2" t="s">
        <v>362</v>
      </c>
      <c r="CB141" s="23" t="s">
        <v>693</v>
      </c>
      <c r="CC141" s="23" t="s">
        <v>693</v>
      </c>
      <c r="CD141" s="23" t="s">
        <v>693</v>
      </c>
      <c r="CE141" s="23" t="s">
        <v>693</v>
      </c>
      <c r="CF141" s="23" t="s">
        <v>694</v>
      </c>
      <c r="CG141" s="6" t="s">
        <v>366</v>
      </c>
      <c r="CH141" s="7">
        <v>45930</v>
      </c>
      <c r="CI141" s="6" t="s">
        <v>587</v>
      </c>
    </row>
    <row r="142" spans="1:87" ht="15" x14ac:dyDescent="0.25">
      <c r="A142" s="2">
        <v>2025</v>
      </c>
      <c r="B142" s="3">
        <v>45839</v>
      </c>
      <c r="C142" s="3">
        <v>45930</v>
      </c>
      <c r="D142" s="2" t="s">
        <v>193</v>
      </c>
      <c r="E142" s="2" t="s">
        <v>197</v>
      </c>
      <c r="F142" s="2" t="s">
        <v>200</v>
      </c>
      <c r="G142" s="11">
        <v>7398</v>
      </c>
      <c r="H142" s="2" t="s">
        <v>203</v>
      </c>
      <c r="I142" s="2" t="s">
        <v>361</v>
      </c>
      <c r="K142" s="2">
        <v>135</v>
      </c>
      <c r="M142" s="4">
        <v>45805</v>
      </c>
      <c r="N142" s="13" t="s">
        <v>384</v>
      </c>
      <c r="O142" s="2">
        <v>135</v>
      </c>
      <c r="P142" s="4" t="s">
        <v>362</v>
      </c>
      <c r="AA142" s="5" t="s">
        <v>385</v>
      </c>
      <c r="AC142" s="5" t="s">
        <v>386</v>
      </c>
      <c r="AD142" s="2" t="s">
        <v>212</v>
      </c>
      <c r="AE142" s="17" t="s">
        <v>387</v>
      </c>
      <c r="AF142" s="2">
        <v>2</v>
      </c>
      <c r="AH142" s="2" t="s">
        <v>237</v>
      </c>
      <c r="AI142" s="2" t="s">
        <v>388</v>
      </c>
      <c r="AK142" s="2" t="s">
        <v>389</v>
      </c>
      <c r="AL142" s="2" t="s">
        <v>389</v>
      </c>
      <c r="AM142" s="2" t="s">
        <v>381</v>
      </c>
      <c r="AN142" s="2" t="s">
        <v>381</v>
      </c>
      <c r="AO142" s="2" t="s">
        <v>297</v>
      </c>
      <c r="AP142" s="2">
        <v>76900</v>
      </c>
      <c r="AQ142" s="2" t="s">
        <v>362</v>
      </c>
      <c r="AR142" s="2" t="s">
        <v>362</v>
      </c>
      <c r="AS142" s="2" t="s">
        <v>362</v>
      </c>
      <c r="AT142" s="2" t="s">
        <v>362</v>
      </c>
      <c r="AU142" s="2" t="s">
        <v>361</v>
      </c>
      <c r="AV142" s="12" t="s">
        <v>369</v>
      </c>
      <c r="AW142" s="2" t="s">
        <v>588</v>
      </c>
      <c r="AX142" s="2" t="s">
        <v>588</v>
      </c>
      <c r="AY142" s="5" t="s">
        <v>472</v>
      </c>
      <c r="AZ142" s="4">
        <v>45805</v>
      </c>
      <c r="BA142" s="4">
        <v>45805</v>
      </c>
      <c r="BB142" s="4">
        <v>45842</v>
      </c>
      <c r="BC142" s="16">
        <v>29.57</v>
      </c>
      <c r="BD142" s="16">
        <v>34.301200000000001</v>
      </c>
      <c r="BE142" s="16">
        <v>34.301200000000001</v>
      </c>
      <c r="BF142" s="16">
        <v>34.301200000000001</v>
      </c>
      <c r="BG142" s="2" t="s">
        <v>363</v>
      </c>
      <c r="BI142" s="2" t="s">
        <v>364</v>
      </c>
      <c r="BJ142" s="13" t="s">
        <v>384</v>
      </c>
      <c r="BK142" s="2">
        <v>0</v>
      </c>
      <c r="BL142" s="4">
        <v>45805</v>
      </c>
      <c r="BM142" s="4">
        <v>45842</v>
      </c>
      <c r="BO142" s="23" t="s">
        <v>691</v>
      </c>
      <c r="BP142" s="2">
        <v>135</v>
      </c>
      <c r="BQ142" s="2" t="s">
        <v>304</v>
      </c>
      <c r="BR142" s="2" t="s">
        <v>365</v>
      </c>
      <c r="BS142" s="2" t="s">
        <v>365</v>
      </c>
      <c r="BT142" s="2" t="s">
        <v>362</v>
      </c>
      <c r="BU142" s="2" t="s">
        <v>362</v>
      </c>
      <c r="BV142" s="23" t="s">
        <v>692</v>
      </c>
      <c r="BW142" s="2" t="s">
        <v>362</v>
      </c>
      <c r="BX142" s="2" t="s">
        <v>307</v>
      </c>
      <c r="BY142" s="2" t="s">
        <v>203</v>
      </c>
      <c r="BZ142" s="2" t="s">
        <v>362</v>
      </c>
      <c r="CA142" s="2" t="s">
        <v>362</v>
      </c>
      <c r="CB142" s="23" t="s">
        <v>693</v>
      </c>
      <c r="CC142" s="23" t="s">
        <v>693</v>
      </c>
      <c r="CD142" s="23" t="s">
        <v>693</v>
      </c>
      <c r="CE142" s="23" t="s">
        <v>693</v>
      </c>
      <c r="CF142" s="23" t="s">
        <v>694</v>
      </c>
      <c r="CG142" s="6" t="s">
        <v>366</v>
      </c>
      <c r="CH142" s="7">
        <v>45930</v>
      </c>
      <c r="CI142" s="6" t="s">
        <v>587</v>
      </c>
    </row>
    <row r="143" spans="1:87" ht="15" x14ac:dyDescent="0.25">
      <c r="A143" s="2">
        <v>2025</v>
      </c>
      <c r="B143" s="3">
        <v>45839</v>
      </c>
      <c r="C143" s="3">
        <v>45930</v>
      </c>
      <c r="D143" s="2" t="s">
        <v>193</v>
      </c>
      <c r="E143" s="2" t="s">
        <v>197</v>
      </c>
      <c r="F143" s="2" t="s">
        <v>200</v>
      </c>
      <c r="G143" s="11">
        <v>7398</v>
      </c>
      <c r="H143" s="2" t="s">
        <v>203</v>
      </c>
      <c r="I143" s="2" t="s">
        <v>361</v>
      </c>
      <c r="K143" s="2">
        <v>136</v>
      </c>
      <c r="M143" s="4">
        <v>45805</v>
      </c>
      <c r="N143" s="13" t="s">
        <v>384</v>
      </c>
      <c r="O143" s="2">
        <v>136</v>
      </c>
      <c r="P143" s="4" t="s">
        <v>362</v>
      </c>
      <c r="AA143" s="5" t="s">
        <v>385</v>
      </c>
      <c r="AC143" s="5" t="s">
        <v>386</v>
      </c>
      <c r="AD143" s="2" t="s">
        <v>212</v>
      </c>
      <c r="AE143" s="17" t="s">
        <v>387</v>
      </c>
      <c r="AF143" s="2">
        <v>2</v>
      </c>
      <c r="AH143" s="2" t="s">
        <v>237</v>
      </c>
      <c r="AI143" s="2" t="s">
        <v>388</v>
      </c>
      <c r="AK143" s="2" t="s">
        <v>389</v>
      </c>
      <c r="AL143" s="2" t="s">
        <v>389</v>
      </c>
      <c r="AM143" s="2" t="s">
        <v>381</v>
      </c>
      <c r="AN143" s="2" t="s">
        <v>381</v>
      </c>
      <c r="AO143" s="2" t="s">
        <v>297</v>
      </c>
      <c r="AP143" s="2">
        <v>76900</v>
      </c>
      <c r="AQ143" s="2" t="s">
        <v>362</v>
      </c>
      <c r="AR143" s="2" t="s">
        <v>362</v>
      </c>
      <c r="AS143" s="2" t="s">
        <v>362</v>
      </c>
      <c r="AT143" s="2" t="s">
        <v>362</v>
      </c>
      <c r="AU143" s="2" t="s">
        <v>361</v>
      </c>
      <c r="AV143" s="12" t="s">
        <v>369</v>
      </c>
      <c r="AW143" s="2" t="s">
        <v>588</v>
      </c>
      <c r="AX143" s="2" t="s">
        <v>588</v>
      </c>
      <c r="AY143" s="5" t="s">
        <v>472</v>
      </c>
      <c r="AZ143" s="4">
        <v>45805</v>
      </c>
      <c r="BA143" s="4">
        <v>45805</v>
      </c>
      <c r="BB143" s="4">
        <v>45842</v>
      </c>
      <c r="BC143" s="16">
        <v>28.27</v>
      </c>
      <c r="BD143" s="16">
        <v>32.793199999999999</v>
      </c>
      <c r="BE143" s="16">
        <v>32.793199999999999</v>
      </c>
      <c r="BF143" s="16">
        <v>32.793199999999999</v>
      </c>
      <c r="BG143" s="2" t="s">
        <v>363</v>
      </c>
      <c r="BI143" s="2" t="s">
        <v>364</v>
      </c>
      <c r="BJ143" s="13" t="s">
        <v>384</v>
      </c>
      <c r="BK143" s="2">
        <v>0</v>
      </c>
      <c r="BL143" s="4">
        <v>45805</v>
      </c>
      <c r="BM143" s="4">
        <v>45842</v>
      </c>
      <c r="BO143" s="23" t="s">
        <v>691</v>
      </c>
      <c r="BP143" s="2">
        <v>136</v>
      </c>
      <c r="BQ143" s="2" t="s">
        <v>304</v>
      </c>
      <c r="BR143" s="2" t="s">
        <v>365</v>
      </c>
      <c r="BS143" s="2" t="s">
        <v>365</v>
      </c>
      <c r="BT143" s="2" t="s">
        <v>362</v>
      </c>
      <c r="BU143" s="2" t="s">
        <v>362</v>
      </c>
      <c r="BV143" s="23" t="s">
        <v>692</v>
      </c>
      <c r="BW143" s="2" t="s">
        <v>362</v>
      </c>
      <c r="BX143" s="2" t="s">
        <v>307</v>
      </c>
      <c r="BY143" s="2" t="s">
        <v>203</v>
      </c>
      <c r="BZ143" s="2" t="s">
        <v>362</v>
      </c>
      <c r="CA143" s="2" t="s">
        <v>362</v>
      </c>
      <c r="CB143" s="23" t="s">
        <v>693</v>
      </c>
      <c r="CC143" s="23" t="s">
        <v>693</v>
      </c>
      <c r="CD143" s="23" t="s">
        <v>693</v>
      </c>
      <c r="CE143" s="23" t="s">
        <v>693</v>
      </c>
      <c r="CF143" s="23" t="s">
        <v>694</v>
      </c>
      <c r="CG143" s="6" t="s">
        <v>366</v>
      </c>
      <c r="CH143" s="7">
        <v>45930</v>
      </c>
      <c r="CI143" s="6" t="s">
        <v>587</v>
      </c>
    </row>
    <row r="144" spans="1:87" ht="15" x14ac:dyDescent="0.25">
      <c r="A144" s="2">
        <v>2025</v>
      </c>
      <c r="B144" s="3">
        <v>45839</v>
      </c>
      <c r="C144" s="3">
        <v>45930</v>
      </c>
      <c r="D144" s="2" t="s">
        <v>193</v>
      </c>
      <c r="E144" s="2" t="s">
        <v>197</v>
      </c>
      <c r="F144" s="2" t="s">
        <v>200</v>
      </c>
      <c r="G144" s="11">
        <v>7398</v>
      </c>
      <c r="H144" s="2" t="s">
        <v>203</v>
      </c>
      <c r="I144" s="2" t="s">
        <v>361</v>
      </c>
      <c r="K144" s="2">
        <v>137</v>
      </c>
      <c r="M144" s="4">
        <v>45805</v>
      </c>
      <c r="N144" s="13" t="s">
        <v>384</v>
      </c>
      <c r="O144" s="2">
        <v>137</v>
      </c>
      <c r="P144" s="4" t="s">
        <v>362</v>
      </c>
      <c r="AA144" s="5" t="s">
        <v>385</v>
      </c>
      <c r="AC144" s="5" t="s">
        <v>386</v>
      </c>
      <c r="AD144" s="2" t="s">
        <v>212</v>
      </c>
      <c r="AE144" s="17" t="s">
        <v>387</v>
      </c>
      <c r="AF144" s="2">
        <v>2</v>
      </c>
      <c r="AH144" s="2" t="s">
        <v>237</v>
      </c>
      <c r="AI144" s="2" t="s">
        <v>388</v>
      </c>
      <c r="AK144" s="2" t="s">
        <v>389</v>
      </c>
      <c r="AL144" s="2" t="s">
        <v>389</v>
      </c>
      <c r="AM144" s="2" t="s">
        <v>381</v>
      </c>
      <c r="AN144" s="2" t="s">
        <v>381</v>
      </c>
      <c r="AO144" s="2" t="s">
        <v>297</v>
      </c>
      <c r="AP144" s="2">
        <v>76900</v>
      </c>
      <c r="AQ144" s="2" t="s">
        <v>362</v>
      </c>
      <c r="AR144" s="2" t="s">
        <v>362</v>
      </c>
      <c r="AS144" s="2" t="s">
        <v>362</v>
      </c>
      <c r="AT144" s="2" t="s">
        <v>362</v>
      </c>
      <c r="AU144" s="2" t="s">
        <v>361</v>
      </c>
      <c r="AV144" s="12" t="s">
        <v>369</v>
      </c>
      <c r="AW144" s="2" t="s">
        <v>588</v>
      </c>
      <c r="AX144" s="2" t="s">
        <v>588</v>
      </c>
      <c r="AY144" s="5" t="s">
        <v>472</v>
      </c>
      <c r="AZ144" s="4">
        <v>45805</v>
      </c>
      <c r="BA144" s="4">
        <v>45805</v>
      </c>
      <c r="BB144" s="4">
        <v>45842</v>
      </c>
      <c r="BC144" s="16">
        <v>5.8</v>
      </c>
      <c r="BD144" s="16">
        <v>6.7279999999999998</v>
      </c>
      <c r="BE144" s="16">
        <v>6.7279999999999998</v>
      </c>
      <c r="BF144" s="16">
        <v>6.7279999999999998</v>
      </c>
      <c r="BG144" s="2" t="s">
        <v>363</v>
      </c>
      <c r="BI144" s="2" t="s">
        <v>364</v>
      </c>
      <c r="BJ144" s="13" t="s">
        <v>384</v>
      </c>
      <c r="BK144" s="2">
        <v>0</v>
      </c>
      <c r="BL144" s="4">
        <v>45805</v>
      </c>
      <c r="BM144" s="4">
        <v>45842</v>
      </c>
      <c r="BO144" s="23" t="s">
        <v>691</v>
      </c>
      <c r="BP144" s="2">
        <v>137</v>
      </c>
      <c r="BQ144" s="2" t="s">
        <v>304</v>
      </c>
      <c r="BR144" s="2" t="s">
        <v>365</v>
      </c>
      <c r="BS144" s="2" t="s">
        <v>365</v>
      </c>
      <c r="BT144" s="2" t="s">
        <v>362</v>
      </c>
      <c r="BU144" s="2" t="s">
        <v>362</v>
      </c>
      <c r="BV144" s="23" t="s">
        <v>692</v>
      </c>
      <c r="BW144" s="2" t="s">
        <v>362</v>
      </c>
      <c r="BX144" s="2" t="s">
        <v>307</v>
      </c>
      <c r="BY144" s="2" t="s">
        <v>203</v>
      </c>
      <c r="BZ144" s="2" t="s">
        <v>362</v>
      </c>
      <c r="CA144" s="2" t="s">
        <v>362</v>
      </c>
      <c r="CB144" s="23" t="s">
        <v>693</v>
      </c>
      <c r="CC144" s="23" t="s">
        <v>693</v>
      </c>
      <c r="CD144" s="23" t="s">
        <v>693</v>
      </c>
      <c r="CE144" s="23" t="s">
        <v>693</v>
      </c>
      <c r="CF144" s="23" t="s">
        <v>694</v>
      </c>
      <c r="CG144" s="6" t="s">
        <v>366</v>
      </c>
      <c r="CH144" s="7">
        <v>45930</v>
      </c>
      <c r="CI144" s="6" t="s">
        <v>587</v>
      </c>
    </row>
    <row r="145" spans="1:87" ht="15" x14ac:dyDescent="0.25">
      <c r="A145" s="2">
        <v>2025</v>
      </c>
      <c r="B145" s="3">
        <v>45839</v>
      </c>
      <c r="C145" s="3">
        <v>45930</v>
      </c>
      <c r="D145" s="2" t="s">
        <v>193</v>
      </c>
      <c r="E145" s="2" t="s">
        <v>197</v>
      </c>
      <c r="F145" s="2" t="s">
        <v>200</v>
      </c>
      <c r="G145" s="11">
        <v>7398</v>
      </c>
      <c r="H145" s="2" t="s">
        <v>203</v>
      </c>
      <c r="I145" s="2" t="s">
        <v>361</v>
      </c>
      <c r="K145" s="2">
        <v>138</v>
      </c>
      <c r="M145" s="4">
        <v>45805</v>
      </c>
      <c r="N145" s="13" t="s">
        <v>384</v>
      </c>
      <c r="O145" s="2">
        <v>138</v>
      </c>
      <c r="P145" s="4" t="s">
        <v>362</v>
      </c>
      <c r="AA145" s="5" t="s">
        <v>385</v>
      </c>
      <c r="AC145" s="5" t="s">
        <v>386</v>
      </c>
      <c r="AD145" s="2" t="s">
        <v>212</v>
      </c>
      <c r="AE145" s="17" t="s">
        <v>387</v>
      </c>
      <c r="AF145" s="2">
        <v>2</v>
      </c>
      <c r="AH145" s="2" t="s">
        <v>237</v>
      </c>
      <c r="AI145" s="2" t="s">
        <v>388</v>
      </c>
      <c r="AK145" s="2" t="s">
        <v>389</v>
      </c>
      <c r="AL145" s="2" t="s">
        <v>389</v>
      </c>
      <c r="AM145" s="2" t="s">
        <v>381</v>
      </c>
      <c r="AN145" s="2" t="s">
        <v>381</v>
      </c>
      <c r="AO145" s="2" t="s">
        <v>297</v>
      </c>
      <c r="AP145" s="2">
        <v>76900</v>
      </c>
      <c r="AQ145" s="2" t="s">
        <v>362</v>
      </c>
      <c r="AR145" s="2" t="s">
        <v>362</v>
      </c>
      <c r="AS145" s="2" t="s">
        <v>362</v>
      </c>
      <c r="AT145" s="2" t="s">
        <v>362</v>
      </c>
      <c r="AU145" s="2" t="s">
        <v>361</v>
      </c>
      <c r="AV145" s="12" t="s">
        <v>369</v>
      </c>
      <c r="AW145" s="2" t="s">
        <v>588</v>
      </c>
      <c r="AX145" s="2" t="s">
        <v>588</v>
      </c>
      <c r="AY145" s="5" t="s">
        <v>472</v>
      </c>
      <c r="AZ145" s="4">
        <v>45805</v>
      </c>
      <c r="BA145" s="4">
        <v>45805</v>
      </c>
      <c r="BB145" s="4">
        <v>45842</v>
      </c>
      <c r="BC145" s="16">
        <v>26.5</v>
      </c>
      <c r="BD145" s="16">
        <v>30.740000000000002</v>
      </c>
      <c r="BE145" s="16">
        <v>30.740000000000002</v>
      </c>
      <c r="BF145" s="16">
        <v>30.740000000000002</v>
      </c>
      <c r="BG145" s="2" t="s">
        <v>363</v>
      </c>
      <c r="BI145" s="2" t="s">
        <v>364</v>
      </c>
      <c r="BJ145" s="13" t="s">
        <v>384</v>
      </c>
      <c r="BK145" s="2">
        <v>0</v>
      </c>
      <c r="BL145" s="4">
        <v>45805</v>
      </c>
      <c r="BM145" s="4">
        <v>45842</v>
      </c>
      <c r="BO145" s="23" t="s">
        <v>691</v>
      </c>
      <c r="BP145" s="2">
        <v>138</v>
      </c>
      <c r="BQ145" s="2" t="s">
        <v>304</v>
      </c>
      <c r="BR145" s="2" t="s">
        <v>365</v>
      </c>
      <c r="BS145" s="2" t="s">
        <v>365</v>
      </c>
      <c r="BT145" s="2" t="s">
        <v>362</v>
      </c>
      <c r="BU145" s="2" t="s">
        <v>362</v>
      </c>
      <c r="BV145" s="23" t="s">
        <v>692</v>
      </c>
      <c r="BW145" s="2" t="s">
        <v>362</v>
      </c>
      <c r="BX145" s="2" t="s">
        <v>307</v>
      </c>
      <c r="BY145" s="2" t="s">
        <v>203</v>
      </c>
      <c r="BZ145" s="2" t="s">
        <v>362</v>
      </c>
      <c r="CA145" s="2" t="s">
        <v>362</v>
      </c>
      <c r="CB145" s="23" t="s">
        <v>693</v>
      </c>
      <c r="CC145" s="23" t="s">
        <v>693</v>
      </c>
      <c r="CD145" s="23" t="s">
        <v>693</v>
      </c>
      <c r="CE145" s="23" t="s">
        <v>693</v>
      </c>
      <c r="CF145" s="23" t="s">
        <v>694</v>
      </c>
      <c r="CG145" s="6" t="s">
        <v>366</v>
      </c>
      <c r="CH145" s="7">
        <v>45930</v>
      </c>
      <c r="CI145" s="6" t="s">
        <v>587</v>
      </c>
    </row>
    <row r="146" spans="1:87" ht="15" x14ac:dyDescent="0.25">
      <c r="A146" s="2">
        <v>2025</v>
      </c>
      <c r="B146" s="3">
        <v>45839</v>
      </c>
      <c r="C146" s="3">
        <v>45930</v>
      </c>
      <c r="D146" s="2" t="s">
        <v>193</v>
      </c>
      <c r="E146" s="2" t="s">
        <v>197</v>
      </c>
      <c r="F146" s="2" t="s">
        <v>200</v>
      </c>
      <c r="G146" s="11">
        <v>7398</v>
      </c>
      <c r="H146" s="2" t="s">
        <v>203</v>
      </c>
      <c r="I146" s="2" t="s">
        <v>361</v>
      </c>
      <c r="K146" s="2">
        <v>139</v>
      </c>
      <c r="M146" s="4">
        <v>45805</v>
      </c>
      <c r="N146" s="13" t="s">
        <v>384</v>
      </c>
      <c r="O146" s="2">
        <v>139</v>
      </c>
      <c r="P146" s="4" t="s">
        <v>362</v>
      </c>
      <c r="AA146" s="5" t="s">
        <v>385</v>
      </c>
      <c r="AC146" s="5" t="s">
        <v>386</v>
      </c>
      <c r="AD146" s="2" t="s">
        <v>212</v>
      </c>
      <c r="AE146" s="17" t="s">
        <v>387</v>
      </c>
      <c r="AF146" s="2">
        <v>2</v>
      </c>
      <c r="AH146" s="2" t="s">
        <v>237</v>
      </c>
      <c r="AI146" s="2" t="s">
        <v>388</v>
      </c>
      <c r="AK146" s="2" t="s">
        <v>389</v>
      </c>
      <c r="AL146" s="2" t="s">
        <v>389</v>
      </c>
      <c r="AM146" s="2" t="s">
        <v>381</v>
      </c>
      <c r="AN146" s="2" t="s">
        <v>381</v>
      </c>
      <c r="AO146" s="2" t="s">
        <v>297</v>
      </c>
      <c r="AP146" s="2">
        <v>76900</v>
      </c>
      <c r="AQ146" s="2" t="s">
        <v>362</v>
      </c>
      <c r="AR146" s="2" t="s">
        <v>362</v>
      </c>
      <c r="AS146" s="2" t="s">
        <v>362</v>
      </c>
      <c r="AT146" s="2" t="s">
        <v>362</v>
      </c>
      <c r="AU146" s="2" t="s">
        <v>361</v>
      </c>
      <c r="AV146" s="12" t="s">
        <v>369</v>
      </c>
      <c r="AW146" s="2" t="s">
        <v>588</v>
      </c>
      <c r="AX146" s="2" t="s">
        <v>588</v>
      </c>
      <c r="AY146" s="5" t="s">
        <v>472</v>
      </c>
      <c r="AZ146" s="4">
        <v>45805</v>
      </c>
      <c r="BA146" s="4">
        <v>45805</v>
      </c>
      <c r="BB146" s="4">
        <v>45842</v>
      </c>
      <c r="BC146" s="16">
        <v>67.39</v>
      </c>
      <c r="BD146" s="16">
        <v>78.172399999999996</v>
      </c>
      <c r="BE146" s="16">
        <v>78.172399999999996</v>
      </c>
      <c r="BF146" s="16">
        <v>78.172399999999996</v>
      </c>
      <c r="BG146" s="2" t="s">
        <v>363</v>
      </c>
      <c r="BI146" s="2" t="s">
        <v>364</v>
      </c>
      <c r="BJ146" s="13" t="s">
        <v>384</v>
      </c>
      <c r="BK146" s="2">
        <v>0</v>
      </c>
      <c r="BL146" s="4">
        <v>45805</v>
      </c>
      <c r="BM146" s="4">
        <v>45842</v>
      </c>
      <c r="BO146" s="23" t="s">
        <v>691</v>
      </c>
      <c r="BP146" s="2">
        <v>139</v>
      </c>
      <c r="BQ146" s="2" t="s">
        <v>304</v>
      </c>
      <c r="BR146" s="2" t="s">
        <v>365</v>
      </c>
      <c r="BS146" s="2" t="s">
        <v>365</v>
      </c>
      <c r="BT146" s="2" t="s">
        <v>362</v>
      </c>
      <c r="BU146" s="2" t="s">
        <v>362</v>
      </c>
      <c r="BV146" s="23" t="s">
        <v>692</v>
      </c>
      <c r="BW146" s="2" t="s">
        <v>362</v>
      </c>
      <c r="BX146" s="2" t="s">
        <v>307</v>
      </c>
      <c r="BY146" s="2" t="s">
        <v>203</v>
      </c>
      <c r="BZ146" s="2" t="s">
        <v>362</v>
      </c>
      <c r="CA146" s="2" t="s">
        <v>362</v>
      </c>
      <c r="CB146" s="23" t="s">
        <v>693</v>
      </c>
      <c r="CC146" s="23" t="s">
        <v>693</v>
      </c>
      <c r="CD146" s="23" t="s">
        <v>693</v>
      </c>
      <c r="CE146" s="23" t="s">
        <v>693</v>
      </c>
      <c r="CF146" s="23" t="s">
        <v>694</v>
      </c>
      <c r="CG146" s="6" t="s">
        <v>366</v>
      </c>
      <c r="CH146" s="7">
        <v>45930</v>
      </c>
      <c r="CI146" s="6" t="s">
        <v>587</v>
      </c>
    </row>
    <row r="147" spans="1:87" ht="15" x14ac:dyDescent="0.25">
      <c r="A147" s="2">
        <v>2025</v>
      </c>
      <c r="B147" s="3">
        <v>45839</v>
      </c>
      <c r="C147" s="3">
        <v>45930</v>
      </c>
      <c r="D147" s="2" t="s">
        <v>193</v>
      </c>
      <c r="E147" s="2" t="s">
        <v>197</v>
      </c>
      <c r="F147" s="2" t="s">
        <v>200</v>
      </c>
      <c r="G147" s="11">
        <v>7398</v>
      </c>
      <c r="H147" s="2" t="s">
        <v>203</v>
      </c>
      <c r="I147" s="2" t="s">
        <v>361</v>
      </c>
      <c r="K147" s="2">
        <v>140</v>
      </c>
      <c r="M147" s="4">
        <v>45805</v>
      </c>
      <c r="N147" s="13" t="s">
        <v>384</v>
      </c>
      <c r="O147" s="2">
        <v>140</v>
      </c>
      <c r="P147" s="4" t="s">
        <v>362</v>
      </c>
      <c r="AA147" s="5" t="s">
        <v>385</v>
      </c>
      <c r="AC147" s="5" t="s">
        <v>386</v>
      </c>
      <c r="AD147" s="2" t="s">
        <v>212</v>
      </c>
      <c r="AE147" s="17" t="s">
        <v>387</v>
      </c>
      <c r="AF147" s="2">
        <v>2</v>
      </c>
      <c r="AH147" s="2" t="s">
        <v>237</v>
      </c>
      <c r="AI147" s="2" t="s">
        <v>388</v>
      </c>
      <c r="AK147" s="2" t="s">
        <v>389</v>
      </c>
      <c r="AL147" s="2" t="s">
        <v>389</v>
      </c>
      <c r="AM147" s="2" t="s">
        <v>381</v>
      </c>
      <c r="AN147" s="2" t="s">
        <v>381</v>
      </c>
      <c r="AO147" s="2" t="s">
        <v>297</v>
      </c>
      <c r="AP147" s="2">
        <v>76900</v>
      </c>
      <c r="AQ147" s="2" t="s">
        <v>362</v>
      </c>
      <c r="AR147" s="2" t="s">
        <v>362</v>
      </c>
      <c r="AS147" s="2" t="s">
        <v>362</v>
      </c>
      <c r="AT147" s="2" t="s">
        <v>362</v>
      </c>
      <c r="AU147" s="2" t="s">
        <v>361</v>
      </c>
      <c r="AV147" s="12" t="s">
        <v>369</v>
      </c>
      <c r="AW147" s="2" t="s">
        <v>588</v>
      </c>
      <c r="AX147" s="2" t="s">
        <v>588</v>
      </c>
      <c r="AY147" s="5" t="s">
        <v>472</v>
      </c>
      <c r="AZ147" s="4">
        <v>45805</v>
      </c>
      <c r="BA147" s="4">
        <v>45805</v>
      </c>
      <c r="BB147" s="4">
        <v>45842</v>
      </c>
      <c r="BC147" s="16">
        <v>34.32</v>
      </c>
      <c r="BD147" s="16">
        <v>39.811199999999999</v>
      </c>
      <c r="BE147" s="16">
        <v>39.811199999999999</v>
      </c>
      <c r="BF147" s="16">
        <v>39.811199999999999</v>
      </c>
      <c r="BG147" s="2" t="s">
        <v>363</v>
      </c>
      <c r="BI147" s="2" t="s">
        <v>364</v>
      </c>
      <c r="BJ147" s="13" t="s">
        <v>384</v>
      </c>
      <c r="BK147" s="2">
        <v>0</v>
      </c>
      <c r="BL147" s="4">
        <v>45805</v>
      </c>
      <c r="BM147" s="4">
        <v>45842</v>
      </c>
      <c r="BO147" s="23" t="s">
        <v>691</v>
      </c>
      <c r="BP147" s="2">
        <v>140</v>
      </c>
      <c r="BQ147" s="2" t="s">
        <v>304</v>
      </c>
      <c r="BR147" s="2" t="s">
        <v>365</v>
      </c>
      <c r="BS147" s="2" t="s">
        <v>365</v>
      </c>
      <c r="BT147" s="2" t="s">
        <v>362</v>
      </c>
      <c r="BU147" s="2" t="s">
        <v>362</v>
      </c>
      <c r="BV147" s="23" t="s">
        <v>692</v>
      </c>
      <c r="BW147" s="2" t="s">
        <v>362</v>
      </c>
      <c r="BX147" s="2" t="s">
        <v>307</v>
      </c>
      <c r="BY147" s="2" t="s">
        <v>203</v>
      </c>
      <c r="BZ147" s="2" t="s">
        <v>362</v>
      </c>
      <c r="CA147" s="2" t="s">
        <v>362</v>
      </c>
      <c r="CB147" s="23" t="s">
        <v>693</v>
      </c>
      <c r="CC147" s="23" t="s">
        <v>693</v>
      </c>
      <c r="CD147" s="23" t="s">
        <v>693</v>
      </c>
      <c r="CE147" s="23" t="s">
        <v>693</v>
      </c>
      <c r="CF147" s="23" t="s">
        <v>694</v>
      </c>
      <c r="CG147" s="6" t="s">
        <v>366</v>
      </c>
      <c r="CH147" s="7">
        <v>45930</v>
      </c>
      <c r="CI147" s="6" t="s">
        <v>587</v>
      </c>
    </row>
    <row r="148" spans="1:87" ht="15" x14ac:dyDescent="0.25">
      <c r="A148" s="2">
        <v>2025</v>
      </c>
      <c r="B148" s="3">
        <v>45839</v>
      </c>
      <c r="C148" s="3">
        <v>45930</v>
      </c>
      <c r="D148" s="2" t="s">
        <v>193</v>
      </c>
      <c r="E148" s="2" t="s">
        <v>197</v>
      </c>
      <c r="F148" s="2" t="s">
        <v>200</v>
      </c>
      <c r="G148" s="11">
        <v>7398</v>
      </c>
      <c r="H148" s="2" t="s">
        <v>203</v>
      </c>
      <c r="I148" s="2" t="s">
        <v>361</v>
      </c>
      <c r="K148" s="2">
        <v>141</v>
      </c>
      <c r="M148" s="4">
        <v>45805</v>
      </c>
      <c r="N148" s="13" t="s">
        <v>384</v>
      </c>
      <c r="O148" s="2">
        <v>141</v>
      </c>
      <c r="P148" s="4" t="s">
        <v>362</v>
      </c>
      <c r="AA148" s="5" t="s">
        <v>385</v>
      </c>
      <c r="AC148" s="5" t="s">
        <v>386</v>
      </c>
      <c r="AD148" s="2" t="s">
        <v>212</v>
      </c>
      <c r="AE148" s="17" t="s">
        <v>387</v>
      </c>
      <c r="AF148" s="2">
        <v>2</v>
      </c>
      <c r="AH148" s="2" t="s">
        <v>237</v>
      </c>
      <c r="AI148" s="2" t="s">
        <v>388</v>
      </c>
      <c r="AK148" s="2" t="s">
        <v>389</v>
      </c>
      <c r="AL148" s="2" t="s">
        <v>389</v>
      </c>
      <c r="AM148" s="2" t="s">
        <v>381</v>
      </c>
      <c r="AN148" s="2" t="s">
        <v>381</v>
      </c>
      <c r="AO148" s="2" t="s">
        <v>297</v>
      </c>
      <c r="AP148" s="2">
        <v>76900</v>
      </c>
      <c r="AQ148" s="2" t="s">
        <v>362</v>
      </c>
      <c r="AR148" s="2" t="s">
        <v>362</v>
      </c>
      <c r="AS148" s="2" t="s">
        <v>362</v>
      </c>
      <c r="AT148" s="2" t="s">
        <v>362</v>
      </c>
      <c r="AU148" s="2" t="s">
        <v>361</v>
      </c>
      <c r="AV148" s="12" t="s">
        <v>369</v>
      </c>
      <c r="AW148" s="2" t="s">
        <v>588</v>
      </c>
      <c r="AX148" s="2" t="s">
        <v>588</v>
      </c>
      <c r="AY148" s="5" t="s">
        <v>472</v>
      </c>
      <c r="AZ148" s="4">
        <v>45805</v>
      </c>
      <c r="BA148" s="4">
        <v>45805</v>
      </c>
      <c r="BB148" s="4">
        <v>45842</v>
      </c>
      <c r="BC148" s="16">
        <v>6.47</v>
      </c>
      <c r="BD148" s="16">
        <v>7.5051999999999994</v>
      </c>
      <c r="BE148" s="16">
        <v>7.5051999999999994</v>
      </c>
      <c r="BF148" s="16">
        <v>7.5051999999999994</v>
      </c>
      <c r="BG148" s="2" t="s">
        <v>363</v>
      </c>
      <c r="BI148" s="2" t="s">
        <v>364</v>
      </c>
      <c r="BJ148" s="13" t="s">
        <v>384</v>
      </c>
      <c r="BK148" s="2">
        <v>0</v>
      </c>
      <c r="BL148" s="4">
        <v>45805</v>
      </c>
      <c r="BM148" s="4">
        <v>45842</v>
      </c>
      <c r="BO148" s="23" t="s">
        <v>691</v>
      </c>
      <c r="BP148" s="2">
        <v>141</v>
      </c>
      <c r="BQ148" s="2" t="s">
        <v>304</v>
      </c>
      <c r="BR148" s="2" t="s">
        <v>365</v>
      </c>
      <c r="BS148" s="2" t="s">
        <v>365</v>
      </c>
      <c r="BT148" s="2" t="s">
        <v>362</v>
      </c>
      <c r="BU148" s="2" t="s">
        <v>362</v>
      </c>
      <c r="BV148" s="23" t="s">
        <v>692</v>
      </c>
      <c r="BW148" s="2" t="s">
        <v>362</v>
      </c>
      <c r="BX148" s="2" t="s">
        <v>307</v>
      </c>
      <c r="BY148" s="2" t="s">
        <v>203</v>
      </c>
      <c r="BZ148" s="2" t="s">
        <v>362</v>
      </c>
      <c r="CA148" s="2" t="s">
        <v>362</v>
      </c>
      <c r="CB148" s="23" t="s">
        <v>693</v>
      </c>
      <c r="CC148" s="23" t="s">
        <v>693</v>
      </c>
      <c r="CD148" s="23" t="s">
        <v>693</v>
      </c>
      <c r="CE148" s="23" t="s">
        <v>693</v>
      </c>
      <c r="CF148" s="23" t="s">
        <v>694</v>
      </c>
      <c r="CG148" s="6" t="s">
        <v>366</v>
      </c>
      <c r="CH148" s="7">
        <v>45930</v>
      </c>
      <c r="CI148" s="6" t="s">
        <v>587</v>
      </c>
    </row>
    <row r="149" spans="1:87" ht="15" x14ac:dyDescent="0.25">
      <c r="A149" s="2">
        <v>2025</v>
      </c>
      <c r="B149" s="3">
        <v>45839</v>
      </c>
      <c r="C149" s="3">
        <v>45930</v>
      </c>
      <c r="D149" s="2" t="s">
        <v>193</v>
      </c>
      <c r="E149" s="2" t="s">
        <v>197</v>
      </c>
      <c r="F149" s="2" t="s">
        <v>200</v>
      </c>
      <c r="G149" s="11">
        <v>7398</v>
      </c>
      <c r="H149" s="2" t="s">
        <v>203</v>
      </c>
      <c r="I149" s="2" t="s">
        <v>361</v>
      </c>
      <c r="K149" s="2">
        <v>142</v>
      </c>
      <c r="M149" s="4">
        <v>45805</v>
      </c>
      <c r="N149" s="13" t="s">
        <v>384</v>
      </c>
      <c r="O149" s="2">
        <v>142</v>
      </c>
      <c r="P149" s="4" t="s">
        <v>362</v>
      </c>
      <c r="AA149" s="5" t="s">
        <v>385</v>
      </c>
      <c r="AC149" s="5" t="s">
        <v>386</v>
      </c>
      <c r="AD149" s="2" t="s">
        <v>212</v>
      </c>
      <c r="AE149" s="17" t="s">
        <v>387</v>
      </c>
      <c r="AF149" s="2">
        <v>2</v>
      </c>
      <c r="AH149" s="2" t="s">
        <v>237</v>
      </c>
      <c r="AI149" s="2" t="s">
        <v>388</v>
      </c>
      <c r="AK149" s="2" t="s">
        <v>389</v>
      </c>
      <c r="AL149" s="2" t="s">
        <v>389</v>
      </c>
      <c r="AM149" s="2" t="s">
        <v>381</v>
      </c>
      <c r="AN149" s="2" t="s">
        <v>381</v>
      </c>
      <c r="AO149" s="2" t="s">
        <v>297</v>
      </c>
      <c r="AP149" s="2">
        <v>76900</v>
      </c>
      <c r="AQ149" s="2" t="s">
        <v>362</v>
      </c>
      <c r="AR149" s="2" t="s">
        <v>362</v>
      </c>
      <c r="AS149" s="2" t="s">
        <v>362</v>
      </c>
      <c r="AT149" s="2" t="s">
        <v>362</v>
      </c>
      <c r="AU149" s="2" t="s">
        <v>361</v>
      </c>
      <c r="AV149" s="12" t="s">
        <v>369</v>
      </c>
      <c r="AW149" s="2" t="s">
        <v>588</v>
      </c>
      <c r="AX149" s="2" t="s">
        <v>588</v>
      </c>
      <c r="AY149" s="5" t="s">
        <v>472</v>
      </c>
      <c r="AZ149" s="4">
        <v>45805</v>
      </c>
      <c r="BA149" s="4">
        <v>45805</v>
      </c>
      <c r="BB149" s="4">
        <v>45842</v>
      </c>
      <c r="BC149" s="16">
        <v>234</v>
      </c>
      <c r="BD149" s="16">
        <v>271.44</v>
      </c>
      <c r="BE149" s="16">
        <v>271.44</v>
      </c>
      <c r="BF149" s="16">
        <v>271.44</v>
      </c>
      <c r="BG149" s="2" t="s">
        <v>363</v>
      </c>
      <c r="BI149" s="2" t="s">
        <v>364</v>
      </c>
      <c r="BJ149" s="13" t="s">
        <v>384</v>
      </c>
      <c r="BK149" s="2">
        <v>0</v>
      </c>
      <c r="BL149" s="4">
        <v>45805</v>
      </c>
      <c r="BM149" s="4">
        <v>45842</v>
      </c>
      <c r="BO149" s="23" t="s">
        <v>691</v>
      </c>
      <c r="BP149" s="2">
        <v>142</v>
      </c>
      <c r="BQ149" s="2" t="s">
        <v>304</v>
      </c>
      <c r="BR149" s="2" t="s">
        <v>365</v>
      </c>
      <c r="BS149" s="2" t="s">
        <v>365</v>
      </c>
      <c r="BT149" s="2" t="s">
        <v>362</v>
      </c>
      <c r="BU149" s="2" t="s">
        <v>362</v>
      </c>
      <c r="BV149" s="23" t="s">
        <v>692</v>
      </c>
      <c r="BW149" s="2" t="s">
        <v>362</v>
      </c>
      <c r="BX149" s="2" t="s">
        <v>307</v>
      </c>
      <c r="BY149" s="2" t="s">
        <v>203</v>
      </c>
      <c r="BZ149" s="2" t="s">
        <v>362</v>
      </c>
      <c r="CA149" s="2" t="s">
        <v>362</v>
      </c>
      <c r="CB149" s="23" t="s">
        <v>693</v>
      </c>
      <c r="CC149" s="23" t="s">
        <v>693</v>
      </c>
      <c r="CD149" s="23" t="s">
        <v>693</v>
      </c>
      <c r="CE149" s="23" t="s">
        <v>693</v>
      </c>
      <c r="CF149" s="23" t="s">
        <v>694</v>
      </c>
      <c r="CG149" s="6" t="s">
        <v>366</v>
      </c>
      <c r="CH149" s="7">
        <v>45930</v>
      </c>
      <c r="CI149" s="6" t="s">
        <v>587</v>
      </c>
    </row>
    <row r="150" spans="1:87" ht="15" x14ac:dyDescent="0.25">
      <c r="A150" s="2">
        <v>2025</v>
      </c>
      <c r="B150" s="3">
        <v>45839</v>
      </c>
      <c r="C150" s="3">
        <v>45930</v>
      </c>
      <c r="D150" s="2" t="s">
        <v>193</v>
      </c>
      <c r="E150" s="2" t="s">
        <v>197</v>
      </c>
      <c r="F150" s="2" t="s">
        <v>200</v>
      </c>
      <c r="G150" s="11">
        <v>7398</v>
      </c>
      <c r="H150" s="2" t="s">
        <v>203</v>
      </c>
      <c r="I150" s="2" t="s">
        <v>361</v>
      </c>
      <c r="K150" s="2">
        <v>143</v>
      </c>
      <c r="M150" s="4">
        <v>45805</v>
      </c>
      <c r="N150" s="13" t="s">
        <v>384</v>
      </c>
      <c r="O150" s="2">
        <v>143</v>
      </c>
      <c r="P150" s="4" t="s">
        <v>362</v>
      </c>
      <c r="AA150" s="5" t="s">
        <v>385</v>
      </c>
      <c r="AC150" s="5" t="s">
        <v>386</v>
      </c>
      <c r="AD150" s="2" t="s">
        <v>212</v>
      </c>
      <c r="AE150" s="17" t="s">
        <v>387</v>
      </c>
      <c r="AF150" s="2">
        <v>2</v>
      </c>
      <c r="AH150" s="2" t="s">
        <v>237</v>
      </c>
      <c r="AI150" s="2" t="s">
        <v>388</v>
      </c>
      <c r="AK150" s="2" t="s">
        <v>389</v>
      </c>
      <c r="AL150" s="2" t="s">
        <v>389</v>
      </c>
      <c r="AM150" s="2" t="s">
        <v>381</v>
      </c>
      <c r="AN150" s="2" t="s">
        <v>381</v>
      </c>
      <c r="AO150" s="2" t="s">
        <v>297</v>
      </c>
      <c r="AP150" s="2">
        <v>76900</v>
      </c>
      <c r="AQ150" s="2" t="s">
        <v>362</v>
      </c>
      <c r="AR150" s="2" t="s">
        <v>362</v>
      </c>
      <c r="AS150" s="2" t="s">
        <v>362</v>
      </c>
      <c r="AT150" s="2" t="s">
        <v>362</v>
      </c>
      <c r="AU150" s="2" t="s">
        <v>361</v>
      </c>
      <c r="AV150" s="12" t="s">
        <v>369</v>
      </c>
      <c r="AW150" s="2" t="s">
        <v>588</v>
      </c>
      <c r="AX150" s="2" t="s">
        <v>588</v>
      </c>
      <c r="AY150" s="5" t="s">
        <v>472</v>
      </c>
      <c r="AZ150" s="4">
        <v>45805</v>
      </c>
      <c r="BA150" s="4">
        <v>45805</v>
      </c>
      <c r="BB150" s="4">
        <v>45842</v>
      </c>
      <c r="BC150" s="16">
        <v>1368.5</v>
      </c>
      <c r="BD150" s="16">
        <v>1587.46</v>
      </c>
      <c r="BE150" s="16">
        <v>1587.46</v>
      </c>
      <c r="BF150" s="16">
        <v>1587.46</v>
      </c>
      <c r="BG150" s="2" t="s">
        <v>363</v>
      </c>
      <c r="BI150" s="2" t="s">
        <v>364</v>
      </c>
      <c r="BJ150" s="13" t="s">
        <v>384</v>
      </c>
      <c r="BK150" s="2">
        <v>0</v>
      </c>
      <c r="BL150" s="4">
        <v>45805</v>
      </c>
      <c r="BM150" s="4">
        <v>45842</v>
      </c>
      <c r="BO150" s="23" t="s">
        <v>691</v>
      </c>
      <c r="BP150" s="2">
        <v>143</v>
      </c>
      <c r="BQ150" s="2" t="s">
        <v>304</v>
      </c>
      <c r="BR150" s="2" t="s">
        <v>365</v>
      </c>
      <c r="BS150" s="2" t="s">
        <v>365</v>
      </c>
      <c r="BT150" s="2" t="s">
        <v>362</v>
      </c>
      <c r="BU150" s="2" t="s">
        <v>362</v>
      </c>
      <c r="BV150" s="23" t="s">
        <v>692</v>
      </c>
      <c r="BW150" s="2" t="s">
        <v>362</v>
      </c>
      <c r="BX150" s="2" t="s">
        <v>307</v>
      </c>
      <c r="BY150" s="2" t="s">
        <v>203</v>
      </c>
      <c r="BZ150" s="2" t="s">
        <v>362</v>
      </c>
      <c r="CA150" s="2" t="s">
        <v>362</v>
      </c>
      <c r="CB150" s="23" t="s">
        <v>693</v>
      </c>
      <c r="CC150" s="23" t="s">
        <v>693</v>
      </c>
      <c r="CD150" s="23" t="s">
        <v>693</v>
      </c>
      <c r="CE150" s="23" t="s">
        <v>693</v>
      </c>
      <c r="CF150" s="23" t="s">
        <v>694</v>
      </c>
      <c r="CG150" s="6" t="s">
        <v>366</v>
      </c>
      <c r="CH150" s="7">
        <v>45930</v>
      </c>
      <c r="CI150" s="6" t="s">
        <v>587</v>
      </c>
    </row>
    <row r="151" spans="1:87" ht="15" x14ac:dyDescent="0.25">
      <c r="A151" s="2">
        <v>2025</v>
      </c>
      <c r="B151" s="3">
        <v>45839</v>
      </c>
      <c r="C151" s="3">
        <v>45930</v>
      </c>
      <c r="D151" s="2" t="s">
        <v>193</v>
      </c>
      <c r="E151" s="2" t="s">
        <v>197</v>
      </c>
      <c r="F151" s="2" t="s">
        <v>200</v>
      </c>
      <c r="G151" s="11">
        <v>7398</v>
      </c>
      <c r="H151" s="2" t="s">
        <v>203</v>
      </c>
      <c r="I151" s="2" t="s">
        <v>361</v>
      </c>
      <c r="K151" s="2">
        <v>144</v>
      </c>
      <c r="M151" s="4">
        <v>45805</v>
      </c>
      <c r="N151" s="13" t="s">
        <v>384</v>
      </c>
      <c r="O151" s="2">
        <v>144</v>
      </c>
      <c r="P151" s="4" t="s">
        <v>362</v>
      </c>
      <c r="AA151" s="5" t="s">
        <v>385</v>
      </c>
      <c r="AC151" s="5" t="s">
        <v>386</v>
      </c>
      <c r="AD151" s="2" t="s">
        <v>212</v>
      </c>
      <c r="AE151" s="17" t="s">
        <v>387</v>
      </c>
      <c r="AF151" s="2">
        <v>2</v>
      </c>
      <c r="AH151" s="2" t="s">
        <v>237</v>
      </c>
      <c r="AI151" s="2" t="s">
        <v>388</v>
      </c>
      <c r="AK151" s="2" t="s">
        <v>389</v>
      </c>
      <c r="AL151" s="2" t="s">
        <v>389</v>
      </c>
      <c r="AM151" s="2" t="s">
        <v>381</v>
      </c>
      <c r="AN151" s="2" t="s">
        <v>381</v>
      </c>
      <c r="AO151" s="2" t="s">
        <v>297</v>
      </c>
      <c r="AP151" s="2">
        <v>76900</v>
      </c>
      <c r="AQ151" s="2" t="s">
        <v>362</v>
      </c>
      <c r="AR151" s="2" t="s">
        <v>362</v>
      </c>
      <c r="AS151" s="2" t="s">
        <v>362</v>
      </c>
      <c r="AT151" s="2" t="s">
        <v>362</v>
      </c>
      <c r="AU151" s="2" t="s">
        <v>361</v>
      </c>
      <c r="AV151" s="12" t="s">
        <v>369</v>
      </c>
      <c r="AW151" s="2" t="s">
        <v>588</v>
      </c>
      <c r="AX151" s="2" t="s">
        <v>588</v>
      </c>
      <c r="AY151" s="5" t="s">
        <v>472</v>
      </c>
      <c r="AZ151" s="4">
        <v>45805</v>
      </c>
      <c r="BA151" s="4">
        <v>45805</v>
      </c>
      <c r="BB151" s="4">
        <v>45842</v>
      </c>
      <c r="BC151" s="16">
        <v>74.400000000000006</v>
      </c>
      <c r="BD151" s="16">
        <v>86.304000000000002</v>
      </c>
      <c r="BE151" s="16">
        <v>86.304000000000002</v>
      </c>
      <c r="BF151" s="16">
        <v>86.304000000000002</v>
      </c>
      <c r="BG151" s="2" t="s">
        <v>363</v>
      </c>
      <c r="BI151" s="2" t="s">
        <v>364</v>
      </c>
      <c r="BJ151" s="13" t="s">
        <v>384</v>
      </c>
      <c r="BK151" s="2">
        <v>0</v>
      </c>
      <c r="BL151" s="4">
        <v>45805</v>
      </c>
      <c r="BM151" s="4">
        <v>45842</v>
      </c>
      <c r="BO151" s="23" t="s">
        <v>691</v>
      </c>
      <c r="BP151" s="2">
        <v>144</v>
      </c>
      <c r="BQ151" s="2" t="s">
        <v>304</v>
      </c>
      <c r="BR151" s="2" t="s">
        <v>365</v>
      </c>
      <c r="BS151" s="2" t="s">
        <v>365</v>
      </c>
      <c r="BT151" s="2" t="s">
        <v>362</v>
      </c>
      <c r="BU151" s="2" t="s">
        <v>362</v>
      </c>
      <c r="BV151" s="23" t="s">
        <v>692</v>
      </c>
      <c r="BW151" s="2" t="s">
        <v>362</v>
      </c>
      <c r="BX151" s="2" t="s">
        <v>307</v>
      </c>
      <c r="BY151" s="2" t="s">
        <v>203</v>
      </c>
      <c r="BZ151" s="2" t="s">
        <v>362</v>
      </c>
      <c r="CA151" s="2" t="s">
        <v>362</v>
      </c>
      <c r="CB151" s="23" t="s">
        <v>693</v>
      </c>
      <c r="CC151" s="23" t="s">
        <v>693</v>
      </c>
      <c r="CD151" s="23" t="s">
        <v>693</v>
      </c>
      <c r="CE151" s="23" t="s">
        <v>693</v>
      </c>
      <c r="CF151" s="23" t="s">
        <v>694</v>
      </c>
      <c r="CG151" s="6" t="s">
        <v>366</v>
      </c>
      <c r="CH151" s="7">
        <v>45930</v>
      </c>
      <c r="CI151" s="6" t="s">
        <v>587</v>
      </c>
    </row>
    <row r="152" spans="1:87" ht="15" x14ac:dyDescent="0.25">
      <c r="A152" s="2">
        <v>2025</v>
      </c>
      <c r="B152" s="3">
        <v>45839</v>
      </c>
      <c r="C152" s="3">
        <v>45930</v>
      </c>
      <c r="D152" s="2" t="s">
        <v>193</v>
      </c>
      <c r="E152" s="2" t="s">
        <v>197</v>
      </c>
      <c r="F152" s="2" t="s">
        <v>200</v>
      </c>
      <c r="G152" s="11">
        <v>7398</v>
      </c>
      <c r="H152" s="2" t="s">
        <v>203</v>
      </c>
      <c r="I152" s="2" t="s">
        <v>361</v>
      </c>
      <c r="K152" s="2">
        <v>145</v>
      </c>
      <c r="M152" s="4">
        <v>45805</v>
      </c>
      <c r="N152" s="13" t="s">
        <v>384</v>
      </c>
      <c r="O152" s="2">
        <v>145</v>
      </c>
      <c r="P152" s="4" t="s">
        <v>362</v>
      </c>
      <c r="AA152" s="5" t="s">
        <v>385</v>
      </c>
      <c r="AC152" s="5" t="s">
        <v>386</v>
      </c>
      <c r="AD152" s="2" t="s">
        <v>212</v>
      </c>
      <c r="AE152" s="17" t="s">
        <v>387</v>
      </c>
      <c r="AF152" s="2">
        <v>2</v>
      </c>
      <c r="AH152" s="2" t="s">
        <v>237</v>
      </c>
      <c r="AI152" s="2" t="s">
        <v>388</v>
      </c>
      <c r="AK152" s="2" t="s">
        <v>389</v>
      </c>
      <c r="AL152" s="2" t="s">
        <v>389</v>
      </c>
      <c r="AM152" s="2" t="s">
        <v>381</v>
      </c>
      <c r="AN152" s="2" t="s">
        <v>381</v>
      </c>
      <c r="AO152" s="2" t="s">
        <v>297</v>
      </c>
      <c r="AP152" s="2">
        <v>76900</v>
      </c>
      <c r="AQ152" s="2" t="s">
        <v>362</v>
      </c>
      <c r="AR152" s="2" t="s">
        <v>362</v>
      </c>
      <c r="AS152" s="2" t="s">
        <v>362</v>
      </c>
      <c r="AT152" s="2" t="s">
        <v>362</v>
      </c>
      <c r="AU152" s="2" t="s">
        <v>361</v>
      </c>
      <c r="AV152" s="12" t="s">
        <v>369</v>
      </c>
      <c r="AW152" s="2" t="s">
        <v>588</v>
      </c>
      <c r="AX152" s="2" t="s">
        <v>588</v>
      </c>
      <c r="AY152" s="5" t="s">
        <v>472</v>
      </c>
      <c r="AZ152" s="4">
        <v>45805</v>
      </c>
      <c r="BA152" s="4">
        <v>45805</v>
      </c>
      <c r="BB152" s="4">
        <v>45842</v>
      </c>
      <c r="BC152" s="16">
        <v>53.42</v>
      </c>
      <c r="BD152" s="16">
        <v>61.967200000000005</v>
      </c>
      <c r="BE152" s="16">
        <v>61.967200000000005</v>
      </c>
      <c r="BF152" s="16">
        <v>61.967200000000005</v>
      </c>
      <c r="BG152" s="2" t="s">
        <v>363</v>
      </c>
      <c r="BI152" s="2" t="s">
        <v>364</v>
      </c>
      <c r="BJ152" s="13" t="s">
        <v>384</v>
      </c>
      <c r="BK152" s="2">
        <v>0</v>
      </c>
      <c r="BL152" s="4">
        <v>45805</v>
      </c>
      <c r="BM152" s="4">
        <v>45842</v>
      </c>
      <c r="BO152" s="23" t="s">
        <v>691</v>
      </c>
      <c r="BP152" s="2">
        <v>145</v>
      </c>
      <c r="BQ152" s="2" t="s">
        <v>304</v>
      </c>
      <c r="BR152" s="2" t="s">
        <v>365</v>
      </c>
      <c r="BS152" s="2" t="s">
        <v>365</v>
      </c>
      <c r="BT152" s="2" t="s">
        <v>362</v>
      </c>
      <c r="BU152" s="2" t="s">
        <v>362</v>
      </c>
      <c r="BV152" s="23" t="s">
        <v>692</v>
      </c>
      <c r="BW152" s="2" t="s">
        <v>362</v>
      </c>
      <c r="BX152" s="2" t="s">
        <v>307</v>
      </c>
      <c r="BY152" s="2" t="s">
        <v>203</v>
      </c>
      <c r="BZ152" s="2" t="s">
        <v>362</v>
      </c>
      <c r="CA152" s="2" t="s">
        <v>362</v>
      </c>
      <c r="CB152" s="23" t="s">
        <v>693</v>
      </c>
      <c r="CC152" s="23" t="s">
        <v>693</v>
      </c>
      <c r="CD152" s="23" t="s">
        <v>693</v>
      </c>
      <c r="CE152" s="23" t="s">
        <v>693</v>
      </c>
      <c r="CF152" s="23" t="s">
        <v>694</v>
      </c>
      <c r="CG152" s="6" t="s">
        <v>366</v>
      </c>
      <c r="CH152" s="7">
        <v>45930</v>
      </c>
      <c r="CI152" s="6" t="s">
        <v>587</v>
      </c>
    </row>
    <row r="153" spans="1:87" ht="15" x14ac:dyDescent="0.25">
      <c r="A153" s="2">
        <v>2025</v>
      </c>
      <c r="B153" s="3">
        <v>45839</v>
      </c>
      <c r="C153" s="3">
        <v>45930</v>
      </c>
      <c r="D153" s="2" t="s">
        <v>193</v>
      </c>
      <c r="E153" s="2" t="s">
        <v>197</v>
      </c>
      <c r="F153" s="2" t="s">
        <v>200</v>
      </c>
      <c r="G153" s="11">
        <v>7398</v>
      </c>
      <c r="H153" s="2" t="s">
        <v>203</v>
      </c>
      <c r="I153" s="2" t="s">
        <v>361</v>
      </c>
      <c r="K153" s="2">
        <v>146</v>
      </c>
      <c r="M153" s="4">
        <v>45805</v>
      </c>
      <c r="N153" s="13" t="s">
        <v>384</v>
      </c>
      <c r="O153" s="2">
        <v>146</v>
      </c>
      <c r="P153" s="4" t="s">
        <v>362</v>
      </c>
      <c r="AA153" s="5" t="s">
        <v>385</v>
      </c>
      <c r="AC153" s="5" t="s">
        <v>386</v>
      </c>
      <c r="AD153" s="2" t="s">
        <v>212</v>
      </c>
      <c r="AE153" s="17" t="s">
        <v>387</v>
      </c>
      <c r="AF153" s="2">
        <v>2</v>
      </c>
      <c r="AH153" s="2" t="s">
        <v>237</v>
      </c>
      <c r="AI153" s="2" t="s">
        <v>388</v>
      </c>
      <c r="AK153" s="2" t="s">
        <v>389</v>
      </c>
      <c r="AL153" s="2" t="s">
        <v>389</v>
      </c>
      <c r="AM153" s="2" t="s">
        <v>381</v>
      </c>
      <c r="AN153" s="2" t="s">
        <v>381</v>
      </c>
      <c r="AO153" s="2" t="s">
        <v>297</v>
      </c>
      <c r="AP153" s="2">
        <v>76900</v>
      </c>
      <c r="AQ153" s="2" t="s">
        <v>362</v>
      </c>
      <c r="AR153" s="2" t="s">
        <v>362</v>
      </c>
      <c r="AS153" s="2" t="s">
        <v>362</v>
      </c>
      <c r="AT153" s="2" t="s">
        <v>362</v>
      </c>
      <c r="AU153" s="2" t="s">
        <v>361</v>
      </c>
      <c r="AV153" s="12" t="s">
        <v>369</v>
      </c>
      <c r="AW153" s="2" t="s">
        <v>588</v>
      </c>
      <c r="AX153" s="2" t="s">
        <v>588</v>
      </c>
      <c r="AY153" s="5" t="s">
        <v>472</v>
      </c>
      <c r="AZ153" s="4">
        <v>45805</v>
      </c>
      <c r="BA153" s="4">
        <v>45805</v>
      </c>
      <c r="BB153" s="4">
        <v>45842</v>
      </c>
      <c r="BC153" s="16">
        <v>274.58999999999997</v>
      </c>
      <c r="BD153" s="16">
        <v>318.52439999999996</v>
      </c>
      <c r="BE153" s="16">
        <v>318.52439999999996</v>
      </c>
      <c r="BF153" s="16">
        <v>318.52439999999996</v>
      </c>
      <c r="BG153" s="2" t="s">
        <v>363</v>
      </c>
      <c r="BI153" s="2" t="s">
        <v>364</v>
      </c>
      <c r="BJ153" s="13" t="s">
        <v>384</v>
      </c>
      <c r="BK153" s="2">
        <v>0</v>
      </c>
      <c r="BL153" s="4">
        <v>45805</v>
      </c>
      <c r="BM153" s="4">
        <v>45842</v>
      </c>
      <c r="BO153" s="23" t="s">
        <v>691</v>
      </c>
      <c r="BP153" s="2">
        <v>146</v>
      </c>
      <c r="BQ153" s="2" t="s">
        <v>304</v>
      </c>
      <c r="BR153" s="2" t="s">
        <v>365</v>
      </c>
      <c r="BS153" s="2" t="s">
        <v>365</v>
      </c>
      <c r="BT153" s="2" t="s">
        <v>362</v>
      </c>
      <c r="BU153" s="2" t="s">
        <v>362</v>
      </c>
      <c r="BV153" s="23" t="s">
        <v>692</v>
      </c>
      <c r="BW153" s="2" t="s">
        <v>362</v>
      </c>
      <c r="BX153" s="2" t="s">
        <v>307</v>
      </c>
      <c r="BY153" s="2" t="s">
        <v>203</v>
      </c>
      <c r="BZ153" s="2" t="s">
        <v>362</v>
      </c>
      <c r="CA153" s="2" t="s">
        <v>362</v>
      </c>
      <c r="CB153" s="23" t="s">
        <v>693</v>
      </c>
      <c r="CC153" s="23" t="s">
        <v>693</v>
      </c>
      <c r="CD153" s="23" t="s">
        <v>693</v>
      </c>
      <c r="CE153" s="23" t="s">
        <v>693</v>
      </c>
      <c r="CF153" s="23" t="s">
        <v>694</v>
      </c>
      <c r="CG153" s="6" t="s">
        <v>366</v>
      </c>
      <c r="CH153" s="7">
        <v>45930</v>
      </c>
      <c r="CI153" s="6" t="s">
        <v>587</v>
      </c>
    </row>
    <row r="154" spans="1:87" ht="15" x14ac:dyDescent="0.25">
      <c r="A154" s="2">
        <v>2025</v>
      </c>
      <c r="B154" s="3">
        <v>45839</v>
      </c>
      <c r="C154" s="3">
        <v>45930</v>
      </c>
      <c r="D154" s="2" t="s">
        <v>193</v>
      </c>
      <c r="E154" s="2" t="s">
        <v>197</v>
      </c>
      <c r="F154" s="2" t="s">
        <v>200</v>
      </c>
      <c r="G154" s="11">
        <v>7347</v>
      </c>
      <c r="H154" s="2" t="s">
        <v>203</v>
      </c>
      <c r="I154" s="2" t="s">
        <v>361</v>
      </c>
      <c r="K154" s="2">
        <v>147</v>
      </c>
      <c r="M154" s="4">
        <v>45761</v>
      </c>
      <c r="N154" s="13" t="s">
        <v>473</v>
      </c>
      <c r="O154" s="2">
        <v>147</v>
      </c>
      <c r="P154" s="4" t="s">
        <v>362</v>
      </c>
      <c r="AA154" s="5" t="s">
        <v>474</v>
      </c>
      <c r="AC154" s="5" t="s">
        <v>475</v>
      </c>
      <c r="AD154" s="2" t="s">
        <v>212</v>
      </c>
      <c r="AE154" s="17" t="s">
        <v>595</v>
      </c>
      <c r="AF154" s="2">
        <v>78</v>
      </c>
      <c r="AH154" s="2" t="s">
        <v>237</v>
      </c>
      <c r="AI154" s="2" t="s">
        <v>596</v>
      </c>
      <c r="AK154" s="2" t="s">
        <v>381</v>
      </c>
      <c r="AL154" s="2" t="s">
        <v>381</v>
      </c>
      <c r="AM154" s="2" t="s">
        <v>381</v>
      </c>
      <c r="AN154" s="2" t="s">
        <v>381</v>
      </c>
      <c r="AO154" s="2" t="s">
        <v>297</v>
      </c>
      <c r="AP154" s="2">
        <v>76070</v>
      </c>
      <c r="AQ154" s="2" t="s">
        <v>362</v>
      </c>
      <c r="AR154" s="2" t="s">
        <v>362</v>
      </c>
      <c r="AS154" s="2" t="s">
        <v>362</v>
      </c>
      <c r="AT154" s="2" t="s">
        <v>362</v>
      </c>
      <c r="AU154" s="2" t="s">
        <v>361</v>
      </c>
      <c r="AV154" s="12" t="s">
        <v>369</v>
      </c>
      <c r="AW154" s="2" t="s">
        <v>588</v>
      </c>
      <c r="AX154" s="2" t="s">
        <v>588</v>
      </c>
      <c r="AY154" s="5" t="s">
        <v>476</v>
      </c>
      <c r="AZ154" s="4">
        <v>45761</v>
      </c>
      <c r="BA154" s="4">
        <v>45761</v>
      </c>
      <c r="BB154" s="4">
        <v>45770</v>
      </c>
      <c r="BC154" s="16">
        <v>18300</v>
      </c>
      <c r="BD154" s="16">
        <v>21228</v>
      </c>
      <c r="BE154" s="16">
        <v>21228</v>
      </c>
      <c r="BF154" s="16">
        <v>21228</v>
      </c>
      <c r="BG154" s="2" t="s">
        <v>363</v>
      </c>
      <c r="BI154" s="2" t="s">
        <v>364</v>
      </c>
      <c r="BJ154" s="13" t="s">
        <v>473</v>
      </c>
      <c r="BK154" s="2">
        <v>0</v>
      </c>
      <c r="BL154" s="4">
        <v>45761</v>
      </c>
      <c r="BM154" s="4">
        <v>45770</v>
      </c>
      <c r="BO154" s="23" t="s">
        <v>691</v>
      </c>
      <c r="BP154" s="2">
        <v>147</v>
      </c>
      <c r="BQ154" s="2" t="s">
        <v>304</v>
      </c>
      <c r="BR154" s="2" t="s">
        <v>365</v>
      </c>
      <c r="BS154" s="2" t="s">
        <v>365</v>
      </c>
      <c r="BT154" s="2" t="s">
        <v>362</v>
      </c>
      <c r="BU154" s="2" t="s">
        <v>362</v>
      </c>
      <c r="BV154" s="23" t="s">
        <v>692</v>
      </c>
      <c r="BW154" s="2" t="s">
        <v>362</v>
      </c>
      <c r="BX154" s="2" t="s">
        <v>307</v>
      </c>
      <c r="BY154" s="2" t="s">
        <v>203</v>
      </c>
      <c r="BZ154" s="2" t="s">
        <v>362</v>
      </c>
      <c r="CA154" s="2" t="s">
        <v>362</v>
      </c>
      <c r="CB154" s="23" t="s">
        <v>693</v>
      </c>
      <c r="CC154" s="23" t="s">
        <v>693</v>
      </c>
      <c r="CD154" s="23" t="s">
        <v>693</v>
      </c>
      <c r="CE154" s="23" t="s">
        <v>693</v>
      </c>
      <c r="CF154" s="23" t="s">
        <v>694</v>
      </c>
      <c r="CG154" s="6" t="s">
        <v>366</v>
      </c>
      <c r="CH154" s="7">
        <v>45930</v>
      </c>
      <c r="CI154" s="6" t="s">
        <v>587</v>
      </c>
    </row>
    <row r="155" spans="1:87" ht="15" x14ac:dyDescent="0.25">
      <c r="A155" s="2">
        <v>2025</v>
      </c>
      <c r="B155" s="3">
        <v>45839</v>
      </c>
      <c r="C155" s="3">
        <v>45930</v>
      </c>
      <c r="D155" s="2" t="s">
        <v>193</v>
      </c>
      <c r="E155" s="2" t="s">
        <v>197</v>
      </c>
      <c r="F155" s="2" t="s">
        <v>200</v>
      </c>
      <c r="G155" s="11">
        <v>7470</v>
      </c>
      <c r="H155" s="2" t="s">
        <v>203</v>
      </c>
      <c r="I155" s="2" t="s">
        <v>361</v>
      </c>
      <c r="K155" s="2">
        <v>148</v>
      </c>
      <c r="M155" s="4">
        <v>45863</v>
      </c>
      <c r="N155" s="13" t="s">
        <v>384</v>
      </c>
      <c r="O155" s="2">
        <v>148</v>
      </c>
      <c r="P155" s="4" t="s">
        <v>362</v>
      </c>
      <c r="AA155" s="5" t="s">
        <v>409</v>
      </c>
      <c r="AC155" s="5" t="s">
        <v>410</v>
      </c>
      <c r="AD155" s="2" t="s">
        <v>212</v>
      </c>
      <c r="AE155" s="17" t="s">
        <v>411</v>
      </c>
      <c r="AF155" s="2">
        <v>255</v>
      </c>
      <c r="AG155" s="2">
        <v>2</v>
      </c>
      <c r="AH155" s="2" t="s">
        <v>237</v>
      </c>
      <c r="AI155" s="2" t="s">
        <v>412</v>
      </c>
      <c r="AK155" s="2" t="s">
        <v>381</v>
      </c>
      <c r="AL155" s="2" t="s">
        <v>381</v>
      </c>
      <c r="AM155" s="2" t="s">
        <v>381</v>
      </c>
      <c r="AN155" s="2" t="s">
        <v>381</v>
      </c>
      <c r="AO155" s="2" t="s">
        <v>297</v>
      </c>
      <c r="AP155" s="2">
        <v>76118</v>
      </c>
      <c r="AQ155" s="2" t="s">
        <v>362</v>
      </c>
      <c r="AR155" s="2" t="s">
        <v>362</v>
      </c>
      <c r="AS155" s="2" t="s">
        <v>362</v>
      </c>
      <c r="AT155" s="2" t="s">
        <v>362</v>
      </c>
      <c r="AU155" s="2" t="s">
        <v>361</v>
      </c>
      <c r="AV155" s="12" t="s">
        <v>373</v>
      </c>
      <c r="AW155" s="2" t="s">
        <v>588</v>
      </c>
      <c r="AX155" s="2" t="s">
        <v>588</v>
      </c>
      <c r="AY155" s="5" t="s">
        <v>477</v>
      </c>
      <c r="AZ155" s="4">
        <v>45863</v>
      </c>
      <c r="BA155" s="4">
        <v>45863</v>
      </c>
      <c r="BB155" s="4">
        <v>45880</v>
      </c>
      <c r="BC155" s="16">
        <v>518.52</v>
      </c>
      <c r="BD155" s="16">
        <v>601.48320000000001</v>
      </c>
      <c r="BE155" s="16">
        <v>601.48320000000001</v>
      </c>
      <c r="BF155" s="16">
        <v>601.48320000000001</v>
      </c>
      <c r="BG155" s="2" t="s">
        <v>363</v>
      </c>
      <c r="BI155" s="2" t="s">
        <v>364</v>
      </c>
      <c r="BJ155" s="13" t="s">
        <v>384</v>
      </c>
      <c r="BK155" s="2">
        <v>0</v>
      </c>
      <c r="BL155" s="4">
        <v>45863</v>
      </c>
      <c r="BM155" s="4">
        <v>45880</v>
      </c>
      <c r="BO155" s="23" t="s">
        <v>691</v>
      </c>
      <c r="BP155" s="2">
        <v>148</v>
      </c>
      <c r="BQ155" s="2" t="s">
        <v>304</v>
      </c>
      <c r="BR155" s="2" t="s">
        <v>365</v>
      </c>
      <c r="BS155" s="2" t="s">
        <v>365</v>
      </c>
      <c r="BT155" s="2" t="s">
        <v>362</v>
      </c>
      <c r="BU155" s="2" t="s">
        <v>362</v>
      </c>
      <c r="BV155" s="23" t="s">
        <v>692</v>
      </c>
      <c r="BW155" s="2" t="s">
        <v>362</v>
      </c>
      <c r="BX155" s="2" t="s">
        <v>307</v>
      </c>
      <c r="BY155" s="2" t="s">
        <v>203</v>
      </c>
      <c r="BZ155" s="2" t="s">
        <v>362</v>
      </c>
      <c r="CA155" s="2" t="s">
        <v>362</v>
      </c>
      <c r="CB155" s="23" t="s">
        <v>693</v>
      </c>
      <c r="CC155" s="23" t="s">
        <v>693</v>
      </c>
      <c r="CD155" s="23" t="s">
        <v>693</v>
      </c>
      <c r="CE155" s="23" t="s">
        <v>693</v>
      </c>
      <c r="CF155" s="23" t="s">
        <v>694</v>
      </c>
      <c r="CG155" s="6" t="s">
        <v>366</v>
      </c>
      <c r="CH155" s="7">
        <v>45930</v>
      </c>
      <c r="CI155" s="6" t="s">
        <v>587</v>
      </c>
    </row>
    <row r="156" spans="1:87" ht="15" x14ac:dyDescent="0.25">
      <c r="A156" s="2">
        <v>2025</v>
      </c>
      <c r="B156" s="3">
        <v>45839</v>
      </c>
      <c r="C156" s="3">
        <v>45930</v>
      </c>
      <c r="D156" s="2" t="s">
        <v>193</v>
      </c>
      <c r="E156" s="2" t="s">
        <v>197</v>
      </c>
      <c r="F156" s="2" t="s">
        <v>200</v>
      </c>
      <c r="G156" s="11">
        <v>7470</v>
      </c>
      <c r="H156" s="2" t="s">
        <v>203</v>
      </c>
      <c r="I156" s="2" t="s">
        <v>361</v>
      </c>
      <c r="K156" s="2">
        <v>149</v>
      </c>
      <c r="M156" s="4">
        <v>45863</v>
      </c>
      <c r="N156" s="13" t="s">
        <v>384</v>
      </c>
      <c r="O156" s="2">
        <v>149</v>
      </c>
      <c r="P156" s="4" t="s">
        <v>362</v>
      </c>
      <c r="AA156" s="5" t="s">
        <v>409</v>
      </c>
      <c r="AC156" s="5" t="s">
        <v>410</v>
      </c>
      <c r="AD156" s="2" t="s">
        <v>212</v>
      </c>
      <c r="AE156" s="17" t="s">
        <v>411</v>
      </c>
      <c r="AF156" s="2">
        <v>255</v>
      </c>
      <c r="AG156" s="2">
        <v>2</v>
      </c>
      <c r="AH156" s="2" t="s">
        <v>237</v>
      </c>
      <c r="AI156" s="2" t="s">
        <v>412</v>
      </c>
      <c r="AK156" s="2" t="s">
        <v>381</v>
      </c>
      <c r="AL156" s="2" t="s">
        <v>381</v>
      </c>
      <c r="AM156" s="2" t="s">
        <v>381</v>
      </c>
      <c r="AN156" s="2" t="s">
        <v>381</v>
      </c>
      <c r="AO156" s="2" t="s">
        <v>297</v>
      </c>
      <c r="AP156" s="2">
        <v>76118</v>
      </c>
      <c r="AQ156" s="2" t="s">
        <v>362</v>
      </c>
      <c r="AR156" s="2" t="s">
        <v>362</v>
      </c>
      <c r="AS156" s="2" t="s">
        <v>362</v>
      </c>
      <c r="AT156" s="2" t="s">
        <v>362</v>
      </c>
      <c r="AU156" s="2" t="s">
        <v>361</v>
      </c>
      <c r="AV156" s="12" t="s">
        <v>373</v>
      </c>
      <c r="AW156" s="2" t="s">
        <v>588</v>
      </c>
      <c r="AX156" s="2" t="s">
        <v>588</v>
      </c>
      <c r="AY156" s="5" t="s">
        <v>477</v>
      </c>
      <c r="AZ156" s="4">
        <v>45863</v>
      </c>
      <c r="BA156" s="4">
        <v>45863</v>
      </c>
      <c r="BB156" s="4">
        <v>45880</v>
      </c>
      <c r="BC156" s="16">
        <v>36.42</v>
      </c>
      <c r="BD156" s="16">
        <v>42.247199999999999</v>
      </c>
      <c r="BE156" s="16">
        <v>42.247199999999999</v>
      </c>
      <c r="BF156" s="16">
        <v>42.247199999999999</v>
      </c>
      <c r="BG156" s="2" t="s">
        <v>363</v>
      </c>
      <c r="BI156" s="2" t="s">
        <v>364</v>
      </c>
      <c r="BJ156" s="13" t="s">
        <v>384</v>
      </c>
      <c r="BK156" s="2">
        <v>0</v>
      </c>
      <c r="BL156" s="4">
        <v>45863</v>
      </c>
      <c r="BM156" s="4">
        <v>45880</v>
      </c>
      <c r="BO156" s="23" t="s">
        <v>691</v>
      </c>
      <c r="BP156" s="2">
        <v>149</v>
      </c>
      <c r="BQ156" s="2" t="s">
        <v>304</v>
      </c>
      <c r="BR156" s="2" t="s">
        <v>365</v>
      </c>
      <c r="BS156" s="2" t="s">
        <v>365</v>
      </c>
      <c r="BT156" s="2" t="s">
        <v>362</v>
      </c>
      <c r="BU156" s="2" t="s">
        <v>362</v>
      </c>
      <c r="BV156" s="23" t="s">
        <v>692</v>
      </c>
      <c r="BW156" s="2" t="s">
        <v>362</v>
      </c>
      <c r="BX156" s="2" t="s">
        <v>307</v>
      </c>
      <c r="BY156" s="2" t="s">
        <v>203</v>
      </c>
      <c r="BZ156" s="2" t="s">
        <v>362</v>
      </c>
      <c r="CA156" s="2" t="s">
        <v>362</v>
      </c>
      <c r="CB156" s="23" t="s">
        <v>693</v>
      </c>
      <c r="CC156" s="23" t="s">
        <v>693</v>
      </c>
      <c r="CD156" s="23" t="s">
        <v>693</v>
      </c>
      <c r="CE156" s="23" t="s">
        <v>693</v>
      </c>
      <c r="CF156" s="23" t="s">
        <v>694</v>
      </c>
      <c r="CG156" s="6" t="s">
        <v>366</v>
      </c>
      <c r="CH156" s="7">
        <v>45930</v>
      </c>
      <c r="CI156" s="6" t="s">
        <v>587</v>
      </c>
    </row>
    <row r="157" spans="1:87" ht="15" x14ac:dyDescent="0.25">
      <c r="A157" s="2">
        <v>2025</v>
      </c>
      <c r="B157" s="3">
        <v>45839</v>
      </c>
      <c r="C157" s="3">
        <v>45930</v>
      </c>
      <c r="D157" s="2" t="s">
        <v>193</v>
      </c>
      <c r="E157" s="2" t="s">
        <v>197</v>
      </c>
      <c r="F157" s="2" t="s">
        <v>200</v>
      </c>
      <c r="G157" s="11">
        <v>7470</v>
      </c>
      <c r="H157" s="2" t="s">
        <v>203</v>
      </c>
      <c r="I157" s="2" t="s">
        <v>361</v>
      </c>
      <c r="K157" s="2">
        <v>150</v>
      </c>
      <c r="M157" s="4">
        <v>45863</v>
      </c>
      <c r="N157" s="13" t="s">
        <v>384</v>
      </c>
      <c r="O157" s="2">
        <v>150</v>
      </c>
      <c r="P157" s="4" t="s">
        <v>362</v>
      </c>
      <c r="AA157" s="5" t="s">
        <v>409</v>
      </c>
      <c r="AC157" s="5" t="s">
        <v>410</v>
      </c>
      <c r="AD157" s="2" t="s">
        <v>212</v>
      </c>
      <c r="AE157" s="17" t="s">
        <v>411</v>
      </c>
      <c r="AF157" s="2">
        <v>255</v>
      </c>
      <c r="AG157" s="2">
        <v>2</v>
      </c>
      <c r="AH157" s="2" t="s">
        <v>237</v>
      </c>
      <c r="AI157" s="2" t="s">
        <v>412</v>
      </c>
      <c r="AK157" s="2" t="s">
        <v>381</v>
      </c>
      <c r="AL157" s="2" t="s">
        <v>381</v>
      </c>
      <c r="AM157" s="2" t="s">
        <v>381</v>
      </c>
      <c r="AN157" s="2" t="s">
        <v>381</v>
      </c>
      <c r="AO157" s="2" t="s">
        <v>297</v>
      </c>
      <c r="AP157" s="2">
        <v>76118</v>
      </c>
      <c r="AQ157" s="2" t="s">
        <v>362</v>
      </c>
      <c r="AR157" s="2" t="s">
        <v>362</v>
      </c>
      <c r="AS157" s="2" t="s">
        <v>362</v>
      </c>
      <c r="AT157" s="2" t="s">
        <v>362</v>
      </c>
      <c r="AU157" s="2" t="s">
        <v>361</v>
      </c>
      <c r="AV157" s="12" t="s">
        <v>373</v>
      </c>
      <c r="AW157" s="2" t="s">
        <v>588</v>
      </c>
      <c r="AX157" s="2" t="s">
        <v>588</v>
      </c>
      <c r="AY157" s="5" t="s">
        <v>477</v>
      </c>
      <c r="AZ157" s="4">
        <v>45863</v>
      </c>
      <c r="BA157" s="4">
        <v>45863</v>
      </c>
      <c r="BB157" s="4">
        <v>45880</v>
      </c>
      <c r="BC157" s="16">
        <v>700</v>
      </c>
      <c r="BD157" s="16">
        <v>812</v>
      </c>
      <c r="BE157" s="16">
        <v>812</v>
      </c>
      <c r="BF157" s="16">
        <v>812</v>
      </c>
      <c r="BG157" s="2" t="s">
        <v>363</v>
      </c>
      <c r="BI157" s="2" t="s">
        <v>364</v>
      </c>
      <c r="BJ157" s="13" t="s">
        <v>384</v>
      </c>
      <c r="BK157" s="2">
        <v>0</v>
      </c>
      <c r="BL157" s="4">
        <v>45863</v>
      </c>
      <c r="BM157" s="4">
        <v>45880</v>
      </c>
      <c r="BO157" s="23" t="s">
        <v>691</v>
      </c>
      <c r="BP157" s="2">
        <v>150</v>
      </c>
      <c r="BQ157" s="2" t="s">
        <v>304</v>
      </c>
      <c r="BR157" s="2" t="s">
        <v>365</v>
      </c>
      <c r="BS157" s="2" t="s">
        <v>365</v>
      </c>
      <c r="BT157" s="2" t="s">
        <v>362</v>
      </c>
      <c r="BU157" s="2" t="s">
        <v>362</v>
      </c>
      <c r="BV157" s="23" t="s">
        <v>692</v>
      </c>
      <c r="BW157" s="2" t="s">
        <v>362</v>
      </c>
      <c r="BX157" s="2" t="s">
        <v>307</v>
      </c>
      <c r="BY157" s="2" t="s">
        <v>203</v>
      </c>
      <c r="BZ157" s="2" t="s">
        <v>362</v>
      </c>
      <c r="CA157" s="2" t="s">
        <v>362</v>
      </c>
      <c r="CB157" s="23" t="s">
        <v>693</v>
      </c>
      <c r="CC157" s="23" t="s">
        <v>693</v>
      </c>
      <c r="CD157" s="23" t="s">
        <v>693</v>
      </c>
      <c r="CE157" s="23" t="s">
        <v>693</v>
      </c>
      <c r="CF157" s="23" t="s">
        <v>694</v>
      </c>
      <c r="CG157" s="6" t="s">
        <v>366</v>
      </c>
      <c r="CH157" s="7">
        <v>45930</v>
      </c>
      <c r="CI157" s="6" t="s">
        <v>587</v>
      </c>
    </row>
    <row r="158" spans="1:87" ht="15" x14ac:dyDescent="0.25">
      <c r="A158" s="2">
        <v>2025</v>
      </c>
      <c r="B158" s="3">
        <v>45839</v>
      </c>
      <c r="C158" s="3">
        <v>45930</v>
      </c>
      <c r="D158" s="2" t="s">
        <v>193</v>
      </c>
      <c r="E158" s="2" t="s">
        <v>197</v>
      </c>
      <c r="F158" s="2" t="s">
        <v>200</v>
      </c>
      <c r="G158" s="11">
        <v>7470</v>
      </c>
      <c r="H158" s="2" t="s">
        <v>203</v>
      </c>
      <c r="I158" s="2" t="s">
        <v>361</v>
      </c>
      <c r="K158" s="2">
        <v>151</v>
      </c>
      <c r="M158" s="4">
        <v>45863</v>
      </c>
      <c r="N158" s="13" t="s">
        <v>384</v>
      </c>
      <c r="O158" s="2">
        <v>151</v>
      </c>
      <c r="P158" s="4" t="s">
        <v>362</v>
      </c>
      <c r="AA158" s="5" t="s">
        <v>409</v>
      </c>
      <c r="AC158" s="5" t="s">
        <v>410</v>
      </c>
      <c r="AD158" s="2" t="s">
        <v>212</v>
      </c>
      <c r="AE158" s="17" t="s">
        <v>411</v>
      </c>
      <c r="AF158" s="2">
        <v>255</v>
      </c>
      <c r="AG158" s="2">
        <v>2</v>
      </c>
      <c r="AH158" s="2" t="s">
        <v>237</v>
      </c>
      <c r="AI158" s="2" t="s">
        <v>412</v>
      </c>
      <c r="AK158" s="2" t="s">
        <v>381</v>
      </c>
      <c r="AL158" s="2" t="s">
        <v>381</v>
      </c>
      <c r="AM158" s="2" t="s">
        <v>381</v>
      </c>
      <c r="AN158" s="2" t="s">
        <v>381</v>
      </c>
      <c r="AO158" s="2" t="s">
        <v>297</v>
      </c>
      <c r="AP158" s="2">
        <v>76118</v>
      </c>
      <c r="AQ158" s="2" t="s">
        <v>362</v>
      </c>
      <c r="AR158" s="2" t="s">
        <v>362</v>
      </c>
      <c r="AS158" s="2" t="s">
        <v>362</v>
      </c>
      <c r="AT158" s="2" t="s">
        <v>362</v>
      </c>
      <c r="AU158" s="2" t="s">
        <v>361</v>
      </c>
      <c r="AV158" s="12" t="s">
        <v>373</v>
      </c>
      <c r="AW158" s="2" t="s">
        <v>588</v>
      </c>
      <c r="AX158" s="2" t="s">
        <v>588</v>
      </c>
      <c r="AY158" s="5" t="s">
        <v>477</v>
      </c>
      <c r="AZ158" s="4">
        <v>45863</v>
      </c>
      <c r="BA158" s="4">
        <v>45863</v>
      </c>
      <c r="BB158" s="4">
        <v>45880</v>
      </c>
      <c r="BC158" s="16">
        <v>13.32</v>
      </c>
      <c r="BD158" s="16">
        <v>15.4512</v>
      </c>
      <c r="BE158" s="16">
        <v>15.4512</v>
      </c>
      <c r="BF158" s="16">
        <v>15.4512</v>
      </c>
      <c r="BG158" s="2" t="s">
        <v>363</v>
      </c>
      <c r="BI158" s="2" t="s">
        <v>364</v>
      </c>
      <c r="BJ158" s="13" t="s">
        <v>384</v>
      </c>
      <c r="BK158" s="2">
        <v>0</v>
      </c>
      <c r="BL158" s="4">
        <v>45863</v>
      </c>
      <c r="BM158" s="4">
        <v>45880</v>
      </c>
      <c r="BO158" s="23" t="s">
        <v>691</v>
      </c>
      <c r="BP158" s="2">
        <v>151</v>
      </c>
      <c r="BQ158" s="2" t="s">
        <v>304</v>
      </c>
      <c r="BR158" s="2" t="s">
        <v>365</v>
      </c>
      <c r="BS158" s="2" t="s">
        <v>365</v>
      </c>
      <c r="BT158" s="2" t="s">
        <v>362</v>
      </c>
      <c r="BU158" s="2" t="s">
        <v>362</v>
      </c>
      <c r="BV158" s="23" t="s">
        <v>692</v>
      </c>
      <c r="BW158" s="2" t="s">
        <v>362</v>
      </c>
      <c r="BX158" s="2" t="s">
        <v>307</v>
      </c>
      <c r="BY158" s="2" t="s">
        <v>203</v>
      </c>
      <c r="BZ158" s="2" t="s">
        <v>362</v>
      </c>
      <c r="CA158" s="2" t="s">
        <v>362</v>
      </c>
      <c r="CB158" s="23" t="s">
        <v>693</v>
      </c>
      <c r="CC158" s="23" t="s">
        <v>693</v>
      </c>
      <c r="CD158" s="23" t="s">
        <v>693</v>
      </c>
      <c r="CE158" s="23" t="s">
        <v>693</v>
      </c>
      <c r="CF158" s="23" t="s">
        <v>694</v>
      </c>
      <c r="CG158" s="6" t="s">
        <v>366</v>
      </c>
      <c r="CH158" s="7">
        <v>45930</v>
      </c>
      <c r="CI158" s="6" t="s">
        <v>587</v>
      </c>
    </row>
    <row r="159" spans="1:87" ht="15" x14ac:dyDescent="0.25">
      <c r="A159" s="2">
        <v>2025</v>
      </c>
      <c r="B159" s="3">
        <v>45839</v>
      </c>
      <c r="C159" s="3">
        <v>45930</v>
      </c>
      <c r="D159" s="2" t="s">
        <v>193</v>
      </c>
      <c r="E159" s="2" t="s">
        <v>197</v>
      </c>
      <c r="F159" s="2" t="s">
        <v>200</v>
      </c>
      <c r="G159" s="11">
        <v>7470</v>
      </c>
      <c r="H159" s="2" t="s">
        <v>203</v>
      </c>
      <c r="I159" s="2" t="s">
        <v>361</v>
      </c>
      <c r="K159" s="2">
        <v>152</v>
      </c>
      <c r="M159" s="4">
        <v>45863</v>
      </c>
      <c r="N159" s="13" t="s">
        <v>384</v>
      </c>
      <c r="O159" s="2">
        <v>152</v>
      </c>
      <c r="P159" s="4" t="s">
        <v>362</v>
      </c>
      <c r="AA159" s="5" t="s">
        <v>409</v>
      </c>
      <c r="AC159" s="5" t="s">
        <v>410</v>
      </c>
      <c r="AD159" s="2" t="s">
        <v>212</v>
      </c>
      <c r="AE159" s="17" t="s">
        <v>411</v>
      </c>
      <c r="AF159" s="2">
        <v>255</v>
      </c>
      <c r="AG159" s="2">
        <v>2</v>
      </c>
      <c r="AH159" s="2" t="s">
        <v>237</v>
      </c>
      <c r="AI159" s="2" t="s">
        <v>412</v>
      </c>
      <c r="AK159" s="2" t="s">
        <v>381</v>
      </c>
      <c r="AL159" s="2" t="s">
        <v>381</v>
      </c>
      <c r="AM159" s="2" t="s">
        <v>381</v>
      </c>
      <c r="AN159" s="2" t="s">
        <v>381</v>
      </c>
      <c r="AO159" s="2" t="s">
        <v>297</v>
      </c>
      <c r="AP159" s="2">
        <v>76118</v>
      </c>
      <c r="AQ159" s="2" t="s">
        <v>362</v>
      </c>
      <c r="AR159" s="2" t="s">
        <v>362</v>
      </c>
      <c r="AS159" s="2" t="s">
        <v>362</v>
      </c>
      <c r="AT159" s="2" t="s">
        <v>362</v>
      </c>
      <c r="AU159" s="2" t="s">
        <v>361</v>
      </c>
      <c r="AV159" s="12" t="s">
        <v>373</v>
      </c>
      <c r="AW159" s="2" t="s">
        <v>588</v>
      </c>
      <c r="AX159" s="2" t="s">
        <v>588</v>
      </c>
      <c r="AY159" s="5" t="s">
        <v>477</v>
      </c>
      <c r="AZ159" s="4">
        <v>45863</v>
      </c>
      <c r="BA159" s="4">
        <v>45863</v>
      </c>
      <c r="BB159" s="4">
        <v>45880</v>
      </c>
      <c r="BC159" s="16">
        <v>80.88</v>
      </c>
      <c r="BD159" s="16">
        <v>93.820799999999991</v>
      </c>
      <c r="BE159" s="16">
        <v>93.820799999999991</v>
      </c>
      <c r="BF159" s="16">
        <v>93.820799999999991</v>
      </c>
      <c r="BG159" s="2" t="s">
        <v>363</v>
      </c>
      <c r="BI159" s="2" t="s">
        <v>364</v>
      </c>
      <c r="BJ159" s="13" t="s">
        <v>384</v>
      </c>
      <c r="BK159" s="2">
        <v>0</v>
      </c>
      <c r="BL159" s="4">
        <v>45863</v>
      </c>
      <c r="BM159" s="4">
        <v>45880</v>
      </c>
      <c r="BO159" s="23" t="s">
        <v>691</v>
      </c>
      <c r="BP159" s="2">
        <v>152</v>
      </c>
      <c r="BQ159" s="2" t="s">
        <v>304</v>
      </c>
      <c r="BR159" s="2" t="s">
        <v>365</v>
      </c>
      <c r="BS159" s="2" t="s">
        <v>365</v>
      </c>
      <c r="BT159" s="2" t="s">
        <v>362</v>
      </c>
      <c r="BU159" s="2" t="s">
        <v>362</v>
      </c>
      <c r="BV159" s="23" t="s">
        <v>692</v>
      </c>
      <c r="BW159" s="2" t="s">
        <v>362</v>
      </c>
      <c r="BX159" s="2" t="s">
        <v>307</v>
      </c>
      <c r="BY159" s="2" t="s">
        <v>203</v>
      </c>
      <c r="BZ159" s="2" t="s">
        <v>362</v>
      </c>
      <c r="CA159" s="2" t="s">
        <v>362</v>
      </c>
      <c r="CB159" s="23" t="s">
        <v>693</v>
      </c>
      <c r="CC159" s="23" t="s">
        <v>693</v>
      </c>
      <c r="CD159" s="23" t="s">
        <v>693</v>
      </c>
      <c r="CE159" s="23" t="s">
        <v>693</v>
      </c>
      <c r="CF159" s="23" t="s">
        <v>694</v>
      </c>
      <c r="CG159" s="6" t="s">
        <v>366</v>
      </c>
      <c r="CH159" s="7">
        <v>45930</v>
      </c>
      <c r="CI159" s="6" t="s">
        <v>587</v>
      </c>
    </row>
    <row r="160" spans="1:87" ht="15" x14ac:dyDescent="0.25">
      <c r="A160" s="2">
        <v>2025</v>
      </c>
      <c r="B160" s="3">
        <v>45839</v>
      </c>
      <c r="C160" s="3">
        <v>45930</v>
      </c>
      <c r="D160" s="2" t="s">
        <v>193</v>
      </c>
      <c r="E160" s="2" t="s">
        <v>197</v>
      </c>
      <c r="F160" s="2" t="s">
        <v>200</v>
      </c>
      <c r="G160" s="11">
        <v>7472</v>
      </c>
      <c r="H160" s="2" t="s">
        <v>203</v>
      </c>
      <c r="I160" s="2" t="s">
        <v>361</v>
      </c>
      <c r="K160" s="2">
        <v>153</v>
      </c>
      <c r="M160" s="4">
        <v>45866</v>
      </c>
      <c r="N160" s="13" t="s">
        <v>376</v>
      </c>
      <c r="O160" s="2">
        <v>153</v>
      </c>
      <c r="P160" s="4" t="s">
        <v>362</v>
      </c>
      <c r="W160" s="2" t="s">
        <v>478</v>
      </c>
      <c r="X160" s="2" t="s">
        <v>479</v>
      </c>
      <c r="Y160" s="2" t="s">
        <v>480</v>
      </c>
      <c r="Z160" s="2" t="s">
        <v>204</v>
      </c>
      <c r="AA160" s="5" t="s">
        <v>481</v>
      </c>
      <c r="AC160" s="5" t="s">
        <v>482</v>
      </c>
      <c r="AD160" s="2" t="s">
        <v>212</v>
      </c>
      <c r="AE160" s="17" t="s">
        <v>597</v>
      </c>
      <c r="AF160" s="2">
        <v>230</v>
      </c>
      <c r="AH160" s="2" t="s">
        <v>237</v>
      </c>
      <c r="AI160" s="2" t="s">
        <v>598</v>
      </c>
      <c r="AK160" s="2" t="s">
        <v>381</v>
      </c>
      <c r="AL160" s="2" t="s">
        <v>381</v>
      </c>
      <c r="AM160" s="2" t="s">
        <v>381</v>
      </c>
      <c r="AN160" s="2" t="s">
        <v>381</v>
      </c>
      <c r="AO160" s="2" t="s">
        <v>297</v>
      </c>
      <c r="AP160" s="2">
        <v>76085</v>
      </c>
      <c r="AQ160" s="2" t="s">
        <v>362</v>
      </c>
      <c r="AR160" s="2" t="s">
        <v>362</v>
      </c>
      <c r="AS160" s="2" t="s">
        <v>362</v>
      </c>
      <c r="AT160" s="2" t="s">
        <v>362</v>
      </c>
      <c r="AU160" s="2" t="s">
        <v>361</v>
      </c>
      <c r="AV160" s="12" t="s">
        <v>373</v>
      </c>
      <c r="AW160" s="2" t="s">
        <v>588</v>
      </c>
      <c r="AX160" s="2" t="s">
        <v>588</v>
      </c>
      <c r="AY160" s="5" t="s">
        <v>483</v>
      </c>
      <c r="AZ160" s="4">
        <v>45866</v>
      </c>
      <c r="BA160" s="4">
        <v>45866</v>
      </c>
      <c r="BB160" s="4">
        <v>45884</v>
      </c>
      <c r="BC160" s="16">
        <v>468</v>
      </c>
      <c r="BD160" s="16">
        <v>542.88</v>
      </c>
      <c r="BE160" s="16">
        <v>542.88</v>
      </c>
      <c r="BF160" s="16">
        <v>542.88</v>
      </c>
      <c r="BG160" s="2" t="s">
        <v>363</v>
      </c>
      <c r="BI160" s="2" t="s">
        <v>364</v>
      </c>
      <c r="BJ160" s="13" t="s">
        <v>376</v>
      </c>
      <c r="BK160" s="2">
        <v>0</v>
      </c>
      <c r="BL160" s="4">
        <v>45866</v>
      </c>
      <c r="BM160" s="4">
        <v>45884</v>
      </c>
      <c r="BO160" s="23" t="s">
        <v>691</v>
      </c>
      <c r="BP160" s="2">
        <v>153</v>
      </c>
      <c r="BQ160" s="2" t="s">
        <v>304</v>
      </c>
      <c r="BR160" s="2" t="s">
        <v>365</v>
      </c>
      <c r="BS160" s="2" t="s">
        <v>365</v>
      </c>
      <c r="BT160" s="2" t="s">
        <v>362</v>
      </c>
      <c r="BU160" s="2" t="s">
        <v>362</v>
      </c>
      <c r="BV160" s="23" t="s">
        <v>692</v>
      </c>
      <c r="BW160" s="2" t="s">
        <v>362</v>
      </c>
      <c r="BX160" s="2" t="s">
        <v>307</v>
      </c>
      <c r="BY160" s="2" t="s">
        <v>203</v>
      </c>
      <c r="BZ160" s="2" t="s">
        <v>362</v>
      </c>
      <c r="CA160" s="2" t="s">
        <v>362</v>
      </c>
      <c r="CB160" s="23" t="s">
        <v>693</v>
      </c>
      <c r="CC160" s="23" t="s">
        <v>693</v>
      </c>
      <c r="CD160" s="23" t="s">
        <v>693</v>
      </c>
      <c r="CE160" s="23" t="s">
        <v>693</v>
      </c>
      <c r="CF160" s="23" t="s">
        <v>694</v>
      </c>
      <c r="CG160" s="6" t="s">
        <v>366</v>
      </c>
      <c r="CH160" s="7">
        <v>45930</v>
      </c>
      <c r="CI160" s="6" t="s">
        <v>587</v>
      </c>
    </row>
    <row r="161" spans="1:87" ht="15" x14ac:dyDescent="0.25">
      <c r="A161" s="2">
        <v>2025</v>
      </c>
      <c r="B161" s="3">
        <v>45839</v>
      </c>
      <c r="C161" s="3">
        <v>45930</v>
      </c>
      <c r="D161" s="2" t="s">
        <v>193</v>
      </c>
      <c r="E161" s="2" t="s">
        <v>197</v>
      </c>
      <c r="F161" s="2" t="s">
        <v>200</v>
      </c>
      <c r="G161" s="11">
        <v>7380</v>
      </c>
      <c r="H161" s="2" t="s">
        <v>203</v>
      </c>
      <c r="I161" s="2" t="s">
        <v>361</v>
      </c>
      <c r="K161" s="2">
        <v>154</v>
      </c>
      <c r="M161" s="4">
        <v>45793</v>
      </c>
      <c r="N161" s="13" t="s">
        <v>484</v>
      </c>
      <c r="O161" s="2">
        <v>154</v>
      </c>
      <c r="P161" s="4" t="s">
        <v>362</v>
      </c>
      <c r="W161" s="2" t="s">
        <v>431</v>
      </c>
      <c r="X161" s="2" t="s">
        <v>432</v>
      </c>
      <c r="Y161" s="2" t="s">
        <v>433</v>
      </c>
      <c r="Z161" s="2" t="s">
        <v>204</v>
      </c>
      <c r="AA161" s="5" t="s">
        <v>434</v>
      </c>
      <c r="AC161" s="5" t="s">
        <v>435</v>
      </c>
      <c r="AD161" s="2" t="s">
        <v>212</v>
      </c>
      <c r="AE161" s="17" t="s">
        <v>375</v>
      </c>
      <c r="AF161" s="2">
        <v>216</v>
      </c>
      <c r="AH161" s="2" t="s">
        <v>246</v>
      </c>
      <c r="AI161" s="2" t="s">
        <v>436</v>
      </c>
      <c r="AK161" s="2" t="s">
        <v>381</v>
      </c>
      <c r="AL161" s="2" t="s">
        <v>381</v>
      </c>
      <c r="AM161" s="2" t="s">
        <v>381</v>
      </c>
      <c r="AN161" s="2" t="s">
        <v>381</v>
      </c>
      <c r="AO161" s="2" t="s">
        <v>297</v>
      </c>
      <c r="AP161" s="2">
        <v>76060</v>
      </c>
      <c r="AQ161" s="2" t="s">
        <v>362</v>
      </c>
      <c r="AR161" s="2" t="s">
        <v>362</v>
      </c>
      <c r="AS161" s="2" t="s">
        <v>362</v>
      </c>
      <c r="AT161" s="2" t="s">
        <v>362</v>
      </c>
      <c r="AU161" s="2" t="s">
        <v>361</v>
      </c>
      <c r="AV161" s="12" t="s">
        <v>373</v>
      </c>
      <c r="AW161" s="2" t="s">
        <v>588</v>
      </c>
      <c r="AX161" s="2" t="s">
        <v>588</v>
      </c>
      <c r="AY161" s="5" t="s">
        <v>485</v>
      </c>
      <c r="AZ161" s="4">
        <v>45793</v>
      </c>
      <c r="BA161" s="4">
        <v>45793</v>
      </c>
      <c r="BB161" s="4">
        <v>45806</v>
      </c>
      <c r="BC161" s="16">
        <v>1694.52</v>
      </c>
      <c r="BD161" s="16">
        <v>1965.6432</v>
      </c>
      <c r="BE161" s="16">
        <v>1965.6432</v>
      </c>
      <c r="BF161" s="16">
        <v>1965.6432</v>
      </c>
      <c r="BG161" s="2" t="s">
        <v>363</v>
      </c>
      <c r="BI161" s="2" t="s">
        <v>364</v>
      </c>
      <c r="BJ161" s="13" t="s">
        <v>484</v>
      </c>
      <c r="BK161" s="2">
        <v>0</v>
      </c>
      <c r="BL161" s="4">
        <v>45793</v>
      </c>
      <c r="BM161" s="4">
        <v>45806</v>
      </c>
      <c r="BO161" s="23" t="s">
        <v>691</v>
      </c>
      <c r="BP161" s="2">
        <v>154</v>
      </c>
      <c r="BQ161" s="2" t="s">
        <v>304</v>
      </c>
      <c r="BR161" s="2" t="s">
        <v>365</v>
      </c>
      <c r="BS161" s="2" t="s">
        <v>365</v>
      </c>
      <c r="BT161" s="2" t="s">
        <v>362</v>
      </c>
      <c r="BU161" s="2" t="s">
        <v>362</v>
      </c>
      <c r="BV161" s="23" t="s">
        <v>692</v>
      </c>
      <c r="BW161" s="2" t="s">
        <v>362</v>
      </c>
      <c r="BX161" s="2" t="s">
        <v>307</v>
      </c>
      <c r="BY161" s="2" t="s">
        <v>203</v>
      </c>
      <c r="BZ161" s="2" t="s">
        <v>362</v>
      </c>
      <c r="CA161" s="2" t="s">
        <v>362</v>
      </c>
      <c r="CB161" s="23" t="s">
        <v>693</v>
      </c>
      <c r="CC161" s="23" t="s">
        <v>693</v>
      </c>
      <c r="CD161" s="23" t="s">
        <v>693</v>
      </c>
      <c r="CE161" s="23" t="s">
        <v>693</v>
      </c>
      <c r="CF161" s="23" t="s">
        <v>694</v>
      </c>
      <c r="CG161" s="6" t="s">
        <v>366</v>
      </c>
      <c r="CH161" s="7">
        <v>45930</v>
      </c>
      <c r="CI161" s="6" t="s">
        <v>587</v>
      </c>
    </row>
    <row r="162" spans="1:87" ht="15" x14ac:dyDescent="0.25">
      <c r="A162" s="2">
        <v>2025</v>
      </c>
      <c r="B162" s="3">
        <v>45839</v>
      </c>
      <c r="C162" s="3">
        <v>45930</v>
      </c>
      <c r="D162" s="2" t="s">
        <v>193</v>
      </c>
      <c r="E162" s="2" t="s">
        <v>197</v>
      </c>
      <c r="F162" s="2" t="s">
        <v>200</v>
      </c>
      <c r="G162" s="11">
        <v>7395</v>
      </c>
      <c r="H162" s="2" t="s">
        <v>203</v>
      </c>
      <c r="I162" s="2" t="s">
        <v>361</v>
      </c>
      <c r="K162" s="2">
        <v>155</v>
      </c>
      <c r="M162" s="4">
        <v>45803</v>
      </c>
      <c r="N162" s="13" t="s">
        <v>384</v>
      </c>
      <c r="O162" s="2">
        <v>155</v>
      </c>
      <c r="P162" s="4" t="s">
        <v>362</v>
      </c>
      <c r="AA162" s="5" t="s">
        <v>385</v>
      </c>
      <c r="AC162" s="5" t="s">
        <v>386</v>
      </c>
      <c r="AD162" s="2" t="s">
        <v>212</v>
      </c>
      <c r="AE162" s="17" t="s">
        <v>387</v>
      </c>
      <c r="AF162" s="2">
        <v>2</v>
      </c>
      <c r="AH162" s="2" t="s">
        <v>237</v>
      </c>
      <c r="AI162" s="2" t="s">
        <v>388</v>
      </c>
      <c r="AK162" s="2" t="s">
        <v>389</v>
      </c>
      <c r="AL162" s="2" t="s">
        <v>389</v>
      </c>
      <c r="AM162" s="2" t="s">
        <v>381</v>
      </c>
      <c r="AN162" s="2" t="s">
        <v>381</v>
      </c>
      <c r="AO162" s="2" t="s">
        <v>297</v>
      </c>
      <c r="AP162" s="2">
        <v>76900</v>
      </c>
      <c r="AQ162" s="2" t="s">
        <v>362</v>
      </c>
      <c r="AR162" s="2" t="s">
        <v>362</v>
      </c>
      <c r="AS162" s="2" t="s">
        <v>362</v>
      </c>
      <c r="AT162" s="2" t="s">
        <v>362</v>
      </c>
      <c r="AU162" s="2" t="s">
        <v>361</v>
      </c>
      <c r="AV162" s="12" t="s">
        <v>372</v>
      </c>
      <c r="AW162" s="2" t="s">
        <v>588</v>
      </c>
      <c r="AX162" s="2" t="s">
        <v>588</v>
      </c>
      <c r="AY162" s="5" t="s">
        <v>486</v>
      </c>
      <c r="AZ162" s="4">
        <v>45803</v>
      </c>
      <c r="BA162" s="4">
        <v>45803</v>
      </c>
      <c r="BB162" s="4">
        <v>45840</v>
      </c>
      <c r="BC162" s="16">
        <v>6842.5</v>
      </c>
      <c r="BD162" s="16">
        <v>7937.3</v>
      </c>
      <c r="BE162" s="16">
        <v>7937.3</v>
      </c>
      <c r="BF162" s="16">
        <v>7937.3</v>
      </c>
      <c r="BG162" s="2" t="s">
        <v>363</v>
      </c>
      <c r="BI162" s="2" t="s">
        <v>364</v>
      </c>
      <c r="BJ162" s="13" t="s">
        <v>384</v>
      </c>
      <c r="BK162" s="2">
        <v>0</v>
      </c>
      <c r="BL162" s="4">
        <v>45803</v>
      </c>
      <c r="BM162" s="4">
        <v>45840</v>
      </c>
      <c r="BO162" s="23" t="s">
        <v>691</v>
      </c>
      <c r="BP162" s="2">
        <v>155</v>
      </c>
      <c r="BQ162" s="2" t="s">
        <v>304</v>
      </c>
      <c r="BR162" s="2" t="s">
        <v>365</v>
      </c>
      <c r="BS162" s="2" t="s">
        <v>365</v>
      </c>
      <c r="BT162" s="2" t="s">
        <v>362</v>
      </c>
      <c r="BU162" s="2" t="s">
        <v>362</v>
      </c>
      <c r="BV162" s="23" t="s">
        <v>692</v>
      </c>
      <c r="BW162" s="2" t="s">
        <v>362</v>
      </c>
      <c r="BX162" s="2" t="s">
        <v>307</v>
      </c>
      <c r="BY162" s="2" t="s">
        <v>203</v>
      </c>
      <c r="BZ162" s="2" t="s">
        <v>362</v>
      </c>
      <c r="CA162" s="2" t="s">
        <v>362</v>
      </c>
      <c r="CB162" s="23" t="s">
        <v>693</v>
      </c>
      <c r="CC162" s="23" t="s">
        <v>693</v>
      </c>
      <c r="CD162" s="23" t="s">
        <v>693</v>
      </c>
      <c r="CE162" s="23" t="s">
        <v>693</v>
      </c>
      <c r="CF162" s="23" t="s">
        <v>694</v>
      </c>
      <c r="CG162" s="6" t="s">
        <v>366</v>
      </c>
      <c r="CH162" s="7">
        <v>45930</v>
      </c>
      <c r="CI162" s="6" t="s">
        <v>587</v>
      </c>
    </row>
    <row r="163" spans="1:87" ht="15" x14ac:dyDescent="0.25">
      <c r="A163" s="2">
        <v>2025</v>
      </c>
      <c r="B163" s="3">
        <v>45839</v>
      </c>
      <c r="C163" s="3">
        <v>45930</v>
      </c>
      <c r="D163" s="2" t="s">
        <v>193</v>
      </c>
      <c r="E163" s="2" t="s">
        <v>197</v>
      </c>
      <c r="F163" s="2" t="s">
        <v>200</v>
      </c>
      <c r="G163" s="11">
        <v>7395</v>
      </c>
      <c r="H163" s="2" t="s">
        <v>203</v>
      </c>
      <c r="I163" s="2" t="s">
        <v>361</v>
      </c>
      <c r="K163" s="2">
        <v>156</v>
      </c>
      <c r="M163" s="4">
        <v>45803</v>
      </c>
      <c r="N163" s="13" t="s">
        <v>384</v>
      </c>
      <c r="O163" s="2">
        <v>156</v>
      </c>
      <c r="P163" s="4" t="s">
        <v>362</v>
      </c>
      <c r="AA163" s="5" t="s">
        <v>385</v>
      </c>
      <c r="AC163" s="5" t="s">
        <v>386</v>
      </c>
      <c r="AD163" s="2" t="s">
        <v>212</v>
      </c>
      <c r="AE163" s="17" t="s">
        <v>387</v>
      </c>
      <c r="AF163" s="2">
        <v>2</v>
      </c>
      <c r="AH163" s="2" t="s">
        <v>237</v>
      </c>
      <c r="AI163" s="2" t="s">
        <v>388</v>
      </c>
      <c r="AK163" s="2" t="s">
        <v>389</v>
      </c>
      <c r="AL163" s="2" t="s">
        <v>389</v>
      </c>
      <c r="AM163" s="2" t="s">
        <v>381</v>
      </c>
      <c r="AN163" s="2" t="s">
        <v>381</v>
      </c>
      <c r="AO163" s="2" t="s">
        <v>297</v>
      </c>
      <c r="AP163" s="2">
        <v>76900</v>
      </c>
      <c r="AQ163" s="2" t="s">
        <v>362</v>
      </c>
      <c r="AR163" s="2" t="s">
        <v>362</v>
      </c>
      <c r="AS163" s="2" t="s">
        <v>362</v>
      </c>
      <c r="AT163" s="2" t="s">
        <v>362</v>
      </c>
      <c r="AU163" s="2" t="s">
        <v>361</v>
      </c>
      <c r="AV163" s="12" t="s">
        <v>372</v>
      </c>
      <c r="AW163" s="2" t="s">
        <v>588</v>
      </c>
      <c r="AX163" s="2" t="s">
        <v>588</v>
      </c>
      <c r="AY163" s="5" t="s">
        <v>486</v>
      </c>
      <c r="AZ163" s="4">
        <v>45803</v>
      </c>
      <c r="BA163" s="4">
        <v>45803</v>
      </c>
      <c r="BB163" s="4">
        <v>45840</v>
      </c>
      <c r="BC163" s="16">
        <v>1005.5999999999999</v>
      </c>
      <c r="BD163" s="16">
        <v>1166.4959999999999</v>
      </c>
      <c r="BE163" s="16">
        <v>1166.4959999999999</v>
      </c>
      <c r="BF163" s="16">
        <v>1166.4959999999999</v>
      </c>
      <c r="BG163" s="2" t="s">
        <v>363</v>
      </c>
      <c r="BI163" s="2" t="s">
        <v>364</v>
      </c>
      <c r="BJ163" s="13" t="s">
        <v>384</v>
      </c>
      <c r="BK163" s="2">
        <v>0</v>
      </c>
      <c r="BL163" s="4">
        <v>45803</v>
      </c>
      <c r="BM163" s="4">
        <v>45840</v>
      </c>
      <c r="BO163" s="23" t="s">
        <v>691</v>
      </c>
      <c r="BP163" s="2">
        <v>156</v>
      </c>
      <c r="BQ163" s="2" t="s">
        <v>304</v>
      </c>
      <c r="BR163" s="2" t="s">
        <v>365</v>
      </c>
      <c r="BS163" s="2" t="s">
        <v>365</v>
      </c>
      <c r="BT163" s="2" t="s">
        <v>362</v>
      </c>
      <c r="BU163" s="2" t="s">
        <v>362</v>
      </c>
      <c r="BV163" s="23" t="s">
        <v>692</v>
      </c>
      <c r="BW163" s="2" t="s">
        <v>362</v>
      </c>
      <c r="BX163" s="2" t="s">
        <v>307</v>
      </c>
      <c r="BY163" s="2" t="s">
        <v>203</v>
      </c>
      <c r="BZ163" s="2" t="s">
        <v>362</v>
      </c>
      <c r="CA163" s="2" t="s">
        <v>362</v>
      </c>
      <c r="CB163" s="23" t="s">
        <v>693</v>
      </c>
      <c r="CC163" s="23" t="s">
        <v>693</v>
      </c>
      <c r="CD163" s="23" t="s">
        <v>693</v>
      </c>
      <c r="CE163" s="23" t="s">
        <v>693</v>
      </c>
      <c r="CF163" s="23" t="s">
        <v>694</v>
      </c>
      <c r="CG163" s="6" t="s">
        <v>366</v>
      </c>
      <c r="CH163" s="7">
        <v>45930</v>
      </c>
      <c r="CI163" s="6" t="s">
        <v>587</v>
      </c>
    </row>
    <row r="164" spans="1:87" ht="15" x14ac:dyDescent="0.25">
      <c r="A164" s="2">
        <v>2025</v>
      </c>
      <c r="B164" s="3">
        <v>45839</v>
      </c>
      <c r="C164" s="3">
        <v>45930</v>
      </c>
      <c r="D164" s="2" t="s">
        <v>193</v>
      </c>
      <c r="E164" s="2" t="s">
        <v>197</v>
      </c>
      <c r="F164" s="2" t="s">
        <v>200</v>
      </c>
      <c r="G164" s="11">
        <v>7479</v>
      </c>
      <c r="H164" s="2" t="s">
        <v>203</v>
      </c>
      <c r="I164" s="2" t="s">
        <v>361</v>
      </c>
      <c r="K164" s="2">
        <v>157</v>
      </c>
      <c r="M164" s="4">
        <v>45868</v>
      </c>
      <c r="N164" s="13" t="s">
        <v>384</v>
      </c>
      <c r="O164" s="2">
        <v>157</v>
      </c>
      <c r="P164" s="4" t="s">
        <v>362</v>
      </c>
      <c r="AA164" s="5" t="s">
        <v>487</v>
      </c>
      <c r="AC164" s="5" t="s">
        <v>488</v>
      </c>
      <c r="AD164" s="2" t="s">
        <v>231</v>
      </c>
      <c r="AE164" s="17" t="s">
        <v>599</v>
      </c>
      <c r="AF164" s="2">
        <v>1001</v>
      </c>
      <c r="AG164" s="19" t="s">
        <v>600</v>
      </c>
      <c r="AH164" s="2" t="s">
        <v>237</v>
      </c>
      <c r="AI164" s="2" t="s">
        <v>601</v>
      </c>
      <c r="AK164" s="2" t="s">
        <v>381</v>
      </c>
      <c r="AL164" s="2" t="s">
        <v>381</v>
      </c>
      <c r="AM164" s="2" t="s">
        <v>381</v>
      </c>
      <c r="AN164" s="2" t="s">
        <v>381</v>
      </c>
      <c r="AO164" s="2" t="s">
        <v>297</v>
      </c>
      <c r="AP164" s="2">
        <v>76146</v>
      </c>
      <c r="AQ164" s="2" t="s">
        <v>362</v>
      </c>
      <c r="AR164" s="2" t="s">
        <v>362</v>
      </c>
      <c r="AS164" s="2" t="s">
        <v>362</v>
      </c>
      <c r="AT164" s="2" t="s">
        <v>362</v>
      </c>
      <c r="AU164" s="2" t="s">
        <v>361</v>
      </c>
      <c r="AV164" s="12" t="s">
        <v>374</v>
      </c>
      <c r="AW164" s="2" t="s">
        <v>588</v>
      </c>
      <c r="AX164" s="2" t="s">
        <v>588</v>
      </c>
      <c r="AY164" s="5" t="s">
        <v>489</v>
      </c>
      <c r="AZ164" s="4">
        <v>45868</v>
      </c>
      <c r="BA164" s="4">
        <v>45868</v>
      </c>
      <c r="BB164" s="4">
        <v>45882</v>
      </c>
      <c r="BC164" s="16">
        <v>6300</v>
      </c>
      <c r="BD164" s="16">
        <v>7308</v>
      </c>
      <c r="BE164" s="16">
        <v>7308</v>
      </c>
      <c r="BF164" s="16">
        <v>7308</v>
      </c>
      <c r="BG164" s="2" t="s">
        <v>363</v>
      </c>
      <c r="BI164" s="2" t="s">
        <v>364</v>
      </c>
      <c r="BJ164" s="13" t="s">
        <v>384</v>
      </c>
      <c r="BK164" s="2">
        <v>0</v>
      </c>
      <c r="BL164" s="4">
        <v>45868</v>
      </c>
      <c r="BM164" s="4">
        <v>45882</v>
      </c>
      <c r="BO164" s="23" t="s">
        <v>691</v>
      </c>
      <c r="BP164" s="2">
        <v>157</v>
      </c>
      <c r="BQ164" s="2" t="s">
        <v>304</v>
      </c>
      <c r="BR164" s="2" t="s">
        <v>365</v>
      </c>
      <c r="BS164" s="2" t="s">
        <v>365</v>
      </c>
      <c r="BT164" s="2" t="s">
        <v>362</v>
      </c>
      <c r="BU164" s="2" t="s">
        <v>362</v>
      </c>
      <c r="BV164" s="23" t="s">
        <v>692</v>
      </c>
      <c r="BW164" s="2" t="s">
        <v>362</v>
      </c>
      <c r="BX164" s="2" t="s">
        <v>307</v>
      </c>
      <c r="BY164" s="2" t="s">
        <v>203</v>
      </c>
      <c r="BZ164" s="2" t="s">
        <v>362</v>
      </c>
      <c r="CA164" s="2" t="s">
        <v>362</v>
      </c>
      <c r="CB164" s="23" t="s">
        <v>693</v>
      </c>
      <c r="CC164" s="23" t="s">
        <v>693</v>
      </c>
      <c r="CD164" s="23" t="s">
        <v>693</v>
      </c>
      <c r="CE164" s="23" t="s">
        <v>693</v>
      </c>
      <c r="CF164" s="23" t="s">
        <v>694</v>
      </c>
      <c r="CG164" s="6" t="s">
        <v>366</v>
      </c>
      <c r="CH164" s="7">
        <v>45930</v>
      </c>
      <c r="CI164" s="6" t="s">
        <v>587</v>
      </c>
    </row>
    <row r="165" spans="1:87" ht="15" x14ac:dyDescent="0.25">
      <c r="A165" s="2">
        <v>2025</v>
      </c>
      <c r="B165" s="3">
        <v>45839</v>
      </c>
      <c r="C165" s="3">
        <v>45930</v>
      </c>
      <c r="D165" s="2" t="s">
        <v>193</v>
      </c>
      <c r="E165" s="2" t="s">
        <v>197</v>
      </c>
      <c r="F165" s="2" t="s">
        <v>200</v>
      </c>
      <c r="G165" s="11">
        <v>7444</v>
      </c>
      <c r="H165" s="2" t="s">
        <v>203</v>
      </c>
      <c r="I165" s="2" t="s">
        <v>361</v>
      </c>
      <c r="K165" s="2">
        <v>158</v>
      </c>
      <c r="M165" s="4">
        <v>45840</v>
      </c>
      <c r="N165" s="13" t="s">
        <v>421</v>
      </c>
      <c r="O165" s="2">
        <v>158</v>
      </c>
      <c r="P165" s="4" t="s">
        <v>362</v>
      </c>
      <c r="W165" s="2" t="s">
        <v>392</v>
      </c>
      <c r="X165" s="2" t="s">
        <v>393</v>
      </c>
      <c r="Y165" s="2" t="s">
        <v>394</v>
      </c>
      <c r="Z165" s="2" t="s">
        <v>205</v>
      </c>
      <c r="AA165" s="5" t="s">
        <v>395</v>
      </c>
      <c r="AC165" s="5" t="s">
        <v>368</v>
      </c>
      <c r="AD165" s="2" t="s">
        <v>212</v>
      </c>
      <c r="AE165" s="17" t="s">
        <v>396</v>
      </c>
      <c r="AF165" s="2">
        <v>211</v>
      </c>
      <c r="AH165" s="2" t="s">
        <v>237</v>
      </c>
      <c r="AI165" s="2" t="s">
        <v>397</v>
      </c>
      <c r="AK165" s="2" t="s">
        <v>389</v>
      </c>
      <c r="AL165" s="2" t="s">
        <v>389</v>
      </c>
      <c r="AM165" s="2" t="s">
        <v>381</v>
      </c>
      <c r="AN165" s="2" t="s">
        <v>381</v>
      </c>
      <c r="AO165" s="2" t="s">
        <v>297</v>
      </c>
      <c r="AP165" s="2">
        <v>76922</v>
      </c>
      <c r="AQ165" s="2" t="s">
        <v>362</v>
      </c>
      <c r="AR165" s="2" t="s">
        <v>362</v>
      </c>
      <c r="AS165" s="2" t="s">
        <v>362</v>
      </c>
      <c r="AT165" s="2" t="s">
        <v>362</v>
      </c>
      <c r="AU165" s="2" t="s">
        <v>361</v>
      </c>
      <c r="AV165" s="12" t="s">
        <v>406</v>
      </c>
      <c r="AW165" s="2" t="s">
        <v>588</v>
      </c>
      <c r="AX165" s="2" t="s">
        <v>588</v>
      </c>
      <c r="AY165" s="5" t="s">
        <v>490</v>
      </c>
      <c r="AZ165" s="4">
        <v>45840</v>
      </c>
      <c r="BA165" s="4">
        <v>45840</v>
      </c>
      <c r="BB165" s="4">
        <v>45847</v>
      </c>
      <c r="BC165" s="16">
        <v>19328.990000000002</v>
      </c>
      <c r="BD165" s="16">
        <v>22421.628400000001</v>
      </c>
      <c r="BE165" s="16">
        <v>22421.628400000001</v>
      </c>
      <c r="BF165" s="16">
        <v>22421.628400000001</v>
      </c>
      <c r="BG165" s="2" t="s">
        <v>363</v>
      </c>
      <c r="BI165" s="2" t="s">
        <v>364</v>
      </c>
      <c r="BJ165" s="13" t="s">
        <v>421</v>
      </c>
      <c r="BK165" s="2">
        <v>0</v>
      </c>
      <c r="BL165" s="4">
        <v>45840</v>
      </c>
      <c r="BM165" s="4">
        <v>45847</v>
      </c>
      <c r="BO165" s="23" t="s">
        <v>691</v>
      </c>
      <c r="BP165" s="2">
        <v>158</v>
      </c>
      <c r="BQ165" s="2" t="s">
        <v>304</v>
      </c>
      <c r="BR165" s="2" t="s">
        <v>365</v>
      </c>
      <c r="BS165" s="2" t="s">
        <v>365</v>
      </c>
      <c r="BT165" s="2" t="s">
        <v>362</v>
      </c>
      <c r="BU165" s="2" t="s">
        <v>362</v>
      </c>
      <c r="BV165" s="23" t="s">
        <v>692</v>
      </c>
      <c r="BW165" s="2" t="s">
        <v>362</v>
      </c>
      <c r="BX165" s="2" t="s">
        <v>307</v>
      </c>
      <c r="BY165" s="2" t="s">
        <v>203</v>
      </c>
      <c r="BZ165" s="2" t="s">
        <v>362</v>
      </c>
      <c r="CA165" s="2" t="s">
        <v>362</v>
      </c>
      <c r="CB165" s="23" t="s">
        <v>693</v>
      </c>
      <c r="CC165" s="23" t="s">
        <v>693</v>
      </c>
      <c r="CD165" s="23" t="s">
        <v>693</v>
      </c>
      <c r="CE165" s="23" t="s">
        <v>693</v>
      </c>
      <c r="CF165" s="23" t="s">
        <v>694</v>
      </c>
      <c r="CG165" s="6" t="s">
        <v>366</v>
      </c>
      <c r="CH165" s="7">
        <v>45930</v>
      </c>
      <c r="CI165" s="6" t="s">
        <v>587</v>
      </c>
    </row>
    <row r="166" spans="1:87" ht="15" x14ac:dyDescent="0.25">
      <c r="A166" s="2">
        <v>2025</v>
      </c>
      <c r="B166" s="3">
        <v>45839</v>
      </c>
      <c r="C166" s="3">
        <v>45930</v>
      </c>
      <c r="D166" s="2" t="s">
        <v>193</v>
      </c>
      <c r="E166" s="2" t="s">
        <v>197</v>
      </c>
      <c r="F166" s="2" t="s">
        <v>200</v>
      </c>
      <c r="G166" s="11">
        <v>7483</v>
      </c>
      <c r="H166" s="2" t="s">
        <v>203</v>
      </c>
      <c r="I166" s="2" t="s">
        <v>361</v>
      </c>
      <c r="K166" s="2">
        <v>159</v>
      </c>
      <c r="M166" s="4">
        <v>45875</v>
      </c>
      <c r="N166" s="13" t="s">
        <v>421</v>
      </c>
      <c r="O166" s="2">
        <v>159</v>
      </c>
      <c r="P166" s="4" t="s">
        <v>362</v>
      </c>
      <c r="W166" s="2" t="s">
        <v>491</v>
      </c>
      <c r="X166" s="2" t="s">
        <v>492</v>
      </c>
      <c r="Y166" s="2" t="s">
        <v>493</v>
      </c>
      <c r="Z166" s="2" t="s">
        <v>204</v>
      </c>
      <c r="AA166" s="5" t="s">
        <v>494</v>
      </c>
      <c r="AC166" s="5" t="s">
        <v>495</v>
      </c>
      <c r="AD166" s="2" t="s">
        <v>212</v>
      </c>
      <c r="AE166" s="17" t="s">
        <v>496</v>
      </c>
      <c r="AF166" s="2">
        <v>3</v>
      </c>
      <c r="AH166" s="2" t="s">
        <v>237</v>
      </c>
      <c r="AI166" s="2" t="s">
        <v>497</v>
      </c>
      <c r="AK166" s="2" t="s">
        <v>389</v>
      </c>
      <c r="AL166" s="2" t="s">
        <v>381</v>
      </c>
      <c r="AM166" s="2" t="s">
        <v>381</v>
      </c>
      <c r="AN166" s="2" t="s">
        <v>381</v>
      </c>
      <c r="AO166" s="2" t="s">
        <v>297</v>
      </c>
      <c r="AP166" s="2">
        <v>76903</v>
      </c>
      <c r="AQ166" s="2" t="s">
        <v>362</v>
      </c>
      <c r="AR166" s="2" t="s">
        <v>362</v>
      </c>
      <c r="AS166" s="2" t="s">
        <v>362</v>
      </c>
      <c r="AT166" s="2" t="s">
        <v>362</v>
      </c>
      <c r="AU166" s="2" t="s">
        <v>361</v>
      </c>
      <c r="AV166" s="12" t="s">
        <v>398</v>
      </c>
      <c r="AW166" s="2" t="s">
        <v>588</v>
      </c>
      <c r="AX166" s="2" t="s">
        <v>588</v>
      </c>
      <c r="AY166" s="5" t="s">
        <v>498</v>
      </c>
      <c r="AZ166" s="4">
        <v>45875</v>
      </c>
      <c r="BA166" s="4">
        <v>45875</v>
      </c>
      <c r="BB166" s="4">
        <v>45880</v>
      </c>
      <c r="BC166" s="16">
        <v>11132</v>
      </c>
      <c r="BD166" s="16">
        <v>12913.119999999999</v>
      </c>
      <c r="BE166" s="16">
        <v>12913.119999999999</v>
      </c>
      <c r="BF166" s="16">
        <v>12913.119999999999</v>
      </c>
      <c r="BG166" s="2" t="s">
        <v>363</v>
      </c>
      <c r="BI166" s="2" t="s">
        <v>364</v>
      </c>
      <c r="BJ166" s="13" t="s">
        <v>421</v>
      </c>
      <c r="BK166" s="2">
        <v>0</v>
      </c>
      <c r="BL166" s="4">
        <v>45875</v>
      </c>
      <c r="BM166" s="4">
        <v>45880</v>
      </c>
      <c r="BO166" s="23" t="s">
        <v>691</v>
      </c>
      <c r="BP166" s="2">
        <v>159</v>
      </c>
      <c r="BQ166" s="2" t="s">
        <v>304</v>
      </c>
      <c r="BR166" s="2" t="s">
        <v>365</v>
      </c>
      <c r="BS166" s="2" t="s">
        <v>365</v>
      </c>
      <c r="BT166" s="2" t="s">
        <v>362</v>
      </c>
      <c r="BU166" s="2" t="s">
        <v>362</v>
      </c>
      <c r="BV166" s="23" t="s">
        <v>692</v>
      </c>
      <c r="BW166" s="2" t="s">
        <v>362</v>
      </c>
      <c r="BX166" s="2" t="s">
        <v>307</v>
      </c>
      <c r="BY166" s="2" t="s">
        <v>203</v>
      </c>
      <c r="BZ166" s="2" t="s">
        <v>362</v>
      </c>
      <c r="CA166" s="2" t="s">
        <v>362</v>
      </c>
      <c r="CB166" s="23" t="s">
        <v>693</v>
      </c>
      <c r="CC166" s="23" t="s">
        <v>693</v>
      </c>
      <c r="CD166" s="23" t="s">
        <v>693</v>
      </c>
      <c r="CE166" s="23" t="s">
        <v>693</v>
      </c>
      <c r="CF166" s="23" t="s">
        <v>694</v>
      </c>
      <c r="CG166" s="6" t="s">
        <v>366</v>
      </c>
      <c r="CH166" s="7">
        <v>45930</v>
      </c>
      <c r="CI166" s="6" t="s">
        <v>587</v>
      </c>
    </row>
    <row r="167" spans="1:87" ht="15" x14ac:dyDescent="0.25">
      <c r="A167" s="2">
        <v>2025</v>
      </c>
      <c r="B167" s="3">
        <v>45839</v>
      </c>
      <c r="C167" s="3">
        <v>45930</v>
      </c>
      <c r="D167" s="2" t="s">
        <v>193</v>
      </c>
      <c r="E167" s="2" t="s">
        <v>197</v>
      </c>
      <c r="F167" s="2" t="s">
        <v>200</v>
      </c>
      <c r="G167" s="11">
        <v>7438</v>
      </c>
      <c r="H167" s="2" t="s">
        <v>203</v>
      </c>
      <c r="I167" s="2" t="s">
        <v>361</v>
      </c>
      <c r="K167" s="2">
        <v>160</v>
      </c>
      <c r="M167" s="4">
        <v>45866</v>
      </c>
      <c r="N167" s="13" t="s">
        <v>499</v>
      </c>
      <c r="O167" s="2">
        <v>160</v>
      </c>
      <c r="P167" s="4" t="s">
        <v>362</v>
      </c>
      <c r="W167" s="2" t="s">
        <v>463</v>
      </c>
      <c r="X167" s="2" t="s">
        <v>433</v>
      </c>
      <c r="Y167" s="2" t="s">
        <v>464</v>
      </c>
      <c r="Z167" s="2" t="s">
        <v>205</v>
      </c>
      <c r="AA167" s="5" t="s">
        <v>465</v>
      </c>
      <c r="AC167" s="5" t="s">
        <v>466</v>
      </c>
      <c r="AD167" s="2" t="s">
        <v>212</v>
      </c>
      <c r="AE167" s="17" t="s">
        <v>467</v>
      </c>
      <c r="AF167" s="2">
        <v>402</v>
      </c>
      <c r="AH167" s="2" t="s">
        <v>246</v>
      </c>
      <c r="AI167" s="2" t="s">
        <v>468</v>
      </c>
      <c r="AK167" s="2" t="s">
        <v>381</v>
      </c>
      <c r="AL167" s="2" t="s">
        <v>381</v>
      </c>
      <c r="AM167" s="2" t="s">
        <v>381</v>
      </c>
      <c r="AN167" s="2" t="s">
        <v>381</v>
      </c>
      <c r="AO167" s="2" t="s">
        <v>297</v>
      </c>
      <c r="AP167" s="2">
        <v>76230</v>
      </c>
      <c r="AQ167" s="2" t="s">
        <v>362</v>
      </c>
      <c r="AR167" s="2" t="s">
        <v>362</v>
      </c>
      <c r="AS167" s="2" t="s">
        <v>362</v>
      </c>
      <c r="AT167" s="2" t="s">
        <v>362</v>
      </c>
      <c r="AU167" s="2" t="s">
        <v>361</v>
      </c>
      <c r="AV167" s="12" t="s">
        <v>369</v>
      </c>
      <c r="AW167" s="2" t="s">
        <v>588</v>
      </c>
      <c r="AX167" s="2" t="s">
        <v>588</v>
      </c>
      <c r="AY167" s="5" t="s">
        <v>500</v>
      </c>
      <c r="AZ167" s="4">
        <v>45866</v>
      </c>
      <c r="BA167" s="4">
        <v>45866</v>
      </c>
      <c r="BB167" s="4">
        <v>45877</v>
      </c>
      <c r="BC167" s="16">
        <v>2094.36</v>
      </c>
      <c r="BD167" s="16">
        <v>2429.4576000000002</v>
      </c>
      <c r="BE167" s="16">
        <v>2429.4576000000002</v>
      </c>
      <c r="BF167" s="16">
        <v>2429.4576000000002</v>
      </c>
      <c r="BG167" s="2" t="s">
        <v>363</v>
      </c>
      <c r="BI167" s="2" t="s">
        <v>364</v>
      </c>
      <c r="BJ167" s="13" t="s">
        <v>499</v>
      </c>
      <c r="BK167" s="2">
        <v>0</v>
      </c>
      <c r="BL167" s="4">
        <v>45866</v>
      </c>
      <c r="BM167" s="4">
        <v>45877</v>
      </c>
      <c r="BO167" s="23" t="s">
        <v>691</v>
      </c>
      <c r="BP167" s="2">
        <v>160</v>
      </c>
      <c r="BQ167" s="2" t="s">
        <v>304</v>
      </c>
      <c r="BR167" s="2" t="s">
        <v>365</v>
      </c>
      <c r="BS167" s="2" t="s">
        <v>365</v>
      </c>
      <c r="BT167" s="2" t="s">
        <v>362</v>
      </c>
      <c r="BU167" s="2" t="s">
        <v>362</v>
      </c>
      <c r="BV167" s="23" t="s">
        <v>692</v>
      </c>
      <c r="BW167" s="2" t="s">
        <v>362</v>
      </c>
      <c r="BX167" s="2" t="s">
        <v>307</v>
      </c>
      <c r="BY167" s="2" t="s">
        <v>203</v>
      </c>
      <c r="BZ167" s="2" t="s">
        <v>362</v>
      </c>
      <c r="CA167" s="2" t="s">
        <v>362</v>
      </c>
      <c r="CB167" s="23" t="s">
        <v>693</v>
      </c>
      <c r="CC167" s="23" t="s">
        <v>693</v>
      </c>
      <c r="CD167" s="23" t="s">
        <v>693</v>
      </c>
      <c r="CE167" s="23" t="s">
        <v>693</v>
      </c>
      <c r="CF167" s="23" t="s">
        <v>694</v>
      </c>
      <c r="CG167" s="6" t="s">
        <v>366</v>
      </c>
      <c r="CH167" s="7">
        <v>45930</v>
      </c>
      <c r="CI167" s="6" t="s">
        <v>587</v>
      </c>
    </row>
    <row r="168" spans="1:87" ht="15" x14ac:dyDescent="0.25">
      <c r="A168" s="2">
        <v>2025</v>
      </c>
      <c r="B168" s="3">
        <v>45839</v>
      </c>
      <c r="C168" s="3">
        <v>45930</v>
      </c>
      <c r="D168" s="2" t="s">
        <v>193</v>
      </c>
      <c r="E168" s="2" t="s">
        <v>197</v>
      </c>
      <c r="F168" s="2" t="s">
        <v>200</v>
      </c>
      <c r="G168" s="11">
        <v>7450</v>
      </c>
      <c r="H168" s="2" t="s">
        <v>203</v>
      </c>
      <c r="I168" s="2" t="s">
        <v>361</v>
      </c>
      <c r="K168" s="2">
        <v>161</v>
      </c>
      <c r="M168" s="4">
        <v>45846</v>
      </c>
      <c r="N168" s="13" t="s">
        <v>421</v>
      </c>
      <c r="O168" s="2">
        <v>161</v>
      </c>
      <c r="P168" s="4" t="s">
        <v>362</v>
      </c>
      <c r="W168" s="2" t="s">
        <v>491</v>
      </c>
      <c r="X168" s="2" t="s">
        <v>492</v>
      </c>
      <c r="Y168" s="2" t="s">
        <v>493</v>
      </c>
      <c r="Z168" s="2" t="s">
        <v>204</v>
      </c>
      <c r="AA168" s="5" t="s">
        <v>494</v>
      </c>
      <c r="AC168" s="5" t="s">
        <v>495</v>
      </c>
      <c r="AD168" s="2" t="s">
        <v>212</v>
      </c>
      <c r="AE168" s="17" t="s">
        <v>496</v>
      </c>
      <c r="AF168" s="2">
        <v>3</v>
      </c>
      <c r="AH168" s="2" t="s">
        <v>237</v>
      </c>
      <c r="AI168" s="2" t="s">
        <v>497</v>
      </c>
      <c r="AK168" s="2" t="s">
        <v>389</v>
      </c>
      <c r="AL168" s="2" t="s">
        <v>381</v>
      </c>
      <c r="AM168" s="2" t="s">
        <v>381</v>
      </c>
      <c r="AN168" s="2" t="s">
        <v>381</v>
      </c>
      <c r="AO168" s="2" t="s">
        <v>297</v>
      </c>
      <c r="AP168" s="2">
        <v>76903</v>
      </c>
      <c r="AQ168" s="2" t="s">
        <v>362</v>
      </c>
      <c r="AR168" s="2" t="s">
        <v>362</v>
      </c>
      <c r="AS168" s="2" t="s">
        <v>362</v>
      </c>
      <c r="AT168" s="2" t="s">
        <v>362</v>
      </c>
      <c r="AU168" s="2" t="s">
        <v>361</v>
      </c>
      <c r="AV168" s="12" t="s">
        <v>398</v>
      </c>
      <c r="AW168" s="2" t="s">
        <v>588</v>
      </c>
      <c r="AX168" s="2" t="s">
        <v>588</v>
      </c>
      <c r="AY168" s="5" t="s">
        <v>501</v>
      </c>
      <c r="AZ168" s="4">
        <v>45846</v>
      </c>
      <c r="BA168" s="4">
        <v>45846</v>
      </c>
      <c r="BB168" s="4">
        <v>45849</v>
      </c>
      <c r="BC168" s="16">
        <v>22488</v>
      </c>
      <c r="BD168" s="16">
        <v>26086.080000000002</v>
      </c>
      <c r="BE168" s="16">
        <v>26086.080000000002</v>
      </c>
      <c r="BF168" s="16">
        <v>26086.080000000002</v>
      </c>
      <c r="BG168" s="2" t="s">
        <v>363</v>
      </c>
      <c r="BI168" s="2" t="s">
        <v>364</v>
      </c>
      <c r="BJ168" s="13" t="s">
        <v>421</v>
      </c>
      <c r="BK168" s="2">
        <v>0</v>
      </c>
      <c r="BL168" s="4">
        <v>45846</v>
      </c>
      <c r="BM168" s="4">
        <v>45849</v>
      </c>
      <c r="BO168" s="23" t="s">
        <v>691</v>
      </c>
      <c r="BP168" s="2">
        <v>161</v>
      </c>
      <c r="BQ168" s="2" t="s">
        <v>304</v>
      </c>
      <c r="BR168" s="2" t="s">
        <v>365</v>
      </c>
      <c r="BS168" s="2" t="s">
        <v>365</v>
      </c>
      <c r="BT168" s="2" t="s">
        <v>362</v>
      </c>
      <c r="BU168" s="2" t="s">
        <v>362</v>
      </c>
      <c r="BV168" s="23" t="s">
        <v>692</v>
      </c>
      <c r="BW168" s="2" t="s">
        <v>362</v>
      </c>
      <c r="BX168" s="2" t="s">
        <v>307</v>
      </c>
      <c r="BY168" s="2" t="s">
        <v>203</v>
      </c>
      <c r="BZ168" s="2" t="s">
        <v>362</v>
      </c>
      <c r="CA168" s="2" t="s">
        <v>362</v>
      </c>
      <c r="CB168" s="23" t="s">
        <v>693</v>
      </c>
      <c r="CC168" s="23" t="s">
        <v>693</v>
      </c>
      <c r="CD168" s="23" t="s">
        <v>693</v>
      </c>
      <c r="CE168" s="23" t="s">
        <v>693</v>
      </c>
      <c r="CF168" s="23" t="s">
        <v>694</v>
      </c>
      <c r="CG168" s="6" t="s">
        <v>366</v>
      </c>
      <c r="CH168" s="7">
        <v>45930</v>
      </c>
      <c r="CI168" s="6" t="s">
        <v>587</v>
      </c>
    </row>
    <row r="169" spans="1:87" ht="15" x14ac:dyDescent="0.25">
      <c r="A169" s="2">
        <v>2025</v>
      </c>
      <c r="B169" s="3">
        <v>45839</v>
      </c>
      <c r="C169" s="3">
        <v>45930</v>
      </c>
      <c r="D169" s="2" t="s">
        <v>193</v>
      </c>
      <c r="E169" s="2" t="s">
        <v>197</v>
      </c>
      <c r="F169" s="2" t="s">
        <v>200</v>
      </c>
      <c r="G169" s="11">
        <v>7450</v>
      </c>
      <c r="H169" s="2" t="s">
        <v>203</v>
      </c>
      <c r="I169" s="2" t="s">
        <v>361</v>
      </c>
      <c r="K169" s="2">
        <v>162</v>
      </c>
      <c r="M169" s="4">
        <v>45846</v>
      </c>
      <c r="N169" s="13" t="s">
        <v>421</v>
      </c>
      <c r="O169" s="2">
        <v>162</v>
      </c>
      <c r="P169" s="4" t="s">
        <v>362</v>
      </c>
      <c r="W169" s="2" t="s">
        <v>491</v>
      </c>
      <c r="X169" s="2" t="s">
        <v>492</v>
      </c>
      <c r="Y169" s="2" t="s">
        <v>493</v>
      </c>
      <c r="Z169" s="2" t="s">
        <v>204</v>
      </c>
      <c r="AA169" s="5" t="s">
        <v>494</v>
      </c>
      <c r="AC169" s="5" t="s">
        <v>495</v>
      </c>
      <c r="AD169" s="2" t="s">
        <v>212</v>
      </c>
      <c r="AE169" s="17" t="s">
        <v>496</v>
      </c>
      <c r="AF169" s="2">
        <v>3</v>
      </c>
      <c r="AH169" s="2" t="s">
        <v>237</v>
      </c>
      <c r="AI169" s="2" t="s">
        <v>497</v>
      </c>
      <c r="AK169" s="2" t="s">
        <v>389</v>
      </c>
      <c r="AL169" s="2" t="s">
        <v>381</v>
      </c>
      <c r="AM169" s="2" t="s">
        <v>381</v>
      </c>
      <c r="AN169" s="2" t="s">
        <v>381</v>
      </c>
      <c r="AO169" s="2" t="s">
        <v>297</v>
      </c>
      <c r="AP169" s="2">
        <v>76903</v>
      </c>
      <c r="AQ169" s="2" t="s">
        <v>362</v>
      </c>
      <c r="AR169" s="2" t="s">
        <v>362</v>
      </c>
      <c r="AS169" s="2" t="s">
        <v>362</v>
      </c>
      <c r="AT169" s="2" t="s">
        <v>362</v>
      </c>
      <c r="AU169" s="2" t="s">
        <v>361</v>
      </c>
      <c r="AV169" s="12" t="s">
        <v>398</v>
      </c>
      <c r="AW169" s="2" t="s">
        <v>588</v>
      </c>
      <c r="AX169" s="2" t="s">
        <v>588</v>
      </c>
      <c r="AY169" s="5" t="s">
        <v>501</v>
      </c>
      <c r="AZ169" s="4">
        <v>45846</v>
      </c>
      <c r="BA169" s="4">
        <v>45846</v>
      </c>
      <c r="BB169" s="4">
        <v>45849</v>
      </c>
      <c r="BC169" s="16">
        <v>11850</v>
      </c>
      <c r="BD169" s="16">
        <v>13746</v>
      </c>
      <c r="BE169" s="16">
        <v>13746</v>
      </c>
      <c r="BF169" s="16">
        <v>13746</v>
      </c>
      <c r="BG169" s="2" t="s">
        <v>363</v>
      </c>
      <c r="BI169" s="2" t="s">
        <v>364</v>
      </c>
      <c r="BJ169" s="13" t="s">
        <v>421</v>
      </c>
      <c r="BK169" s="2">
        <v>0</v>
      </c>
      <c r="BL169" s="4">
        <v>45846</v>
      </c>
      <c r="BM169" s="4">
        <v>45849</v>
      </c>
      <c r="BO169" s="23" t="s">
        <v>691</v>
      </c>
      <c r="BP169" s="2">
        <v>162</v>
      </c>
      <c r="BQ169" s="2" t="s">
        <v>304</v>
      </c>
      <c r="BR169" s="2" t="s">
        <v>365</v>
      </c>
      <c r="BS169" s="2" t="s">
        <v>365</v>
      </c>
      <c r="BT169" s="2" t="s">
        <v>362</v>
      </c>
      <c r="BU169" s="2" t="s">
        <v>362</v>
      </c>
      <c r="BV169" s="23" t="s">
        <v>692</v>
      </c>
      <c r="BW169" s="2" t="s">
        <v>362</v>
      </c>
      <c r="BX169" s="2" t="s">
        <v>307</v>
      </c>
      <c r="BY169" s="2" t="s">
        <v>203</v>
      </c>
      <c r="BZ169" s="2" t="s">
        <v>362</v>
      </c>
      <c r="CA169" s="2" t="s">
        <v>362</v>
      </c>
      <c r="CB169" s="23" t="s">
        <v>693</v>
      </c>
      <c r="CC169" s="23" t="s">
        <v>693</v>
      </c>
      <c r="CD169" s="23" t="s">
        <v>693</v>
      </c>
      <c r="CE169" s="23" t="s">
        <v>693</v>
      </c>
      <c r="CF169" s="23" t="s">
        <v>694</v>
      </c>
      <c r="CG169" s="6" t="s">
        <v>366</v>
      </c>
      <c r="CH169" s="7">
        <v>45930</v>
      </c>
      <c r="CI169" s="6" t="s">
        <v>587</v>
      </c>
    </row>
    <row r="170" spans="1:87" ht="15" x14ac:dyDescent="0.25">
      <c r="A170" s="2">
        <v>2025</v>
      </c>
      <c r="B170" s="3">
        <v>45839</v>
      </c>
      <c r="C170" s="3">
        <v>45930</v>
      </c>
      <c r="D170" s="2" t="s">
        <v>193</v>
      </c>
      <c r="E170" s="2" t="s">
        <v>197</v>
      </c>
      <c r="F170" s="2" t="s">
        <v>200</v>
      </c>
      <c r="G170" s="11">
        <v>7450</v>
      </c>
      <c r="H170" s="2" t="s">
        <v>203</v>
      </c>
      <c r="I170" s="2" t="s">
        <v>361</v>
      </c>
      <c r="K170" s="2">
        <v>163</v>
      </c>
      <c r="M170" s="4">
        <v>45846</v>
      </c>
      <c r="N170" s="13" t="s">
        <v>421</v>
      </c>
      <c r="O170" s="2">
        <v>163</v>
      </c>
      <c r="P170" s="4" t="s">
        <v>362</v>
      </c>
      <c r="W170" s="2" t="s">
        <v>491</v>
      </c>
      <c r="X170" s="2" t="s">
        <v>492</v>
      </c>
      <c r="Y170" s="2" t="s">
        <v>493</v>
      </c>
      <c r="Z170" s="2" t="s">
        <v>204</v>
      </c>
      <c r="AA170" s="5" t="s">
        <v>494</v>
      </c>
      <c r="AC170" s="5" t="s">
        <v>495</v>
      </c>
      <c r="AD170" s="2" t="s">
        <v>212</v>
      </c>
      <c r="AE170" s="17" t="s">
        <v>496</v>
      </c>
      <c r="AF170" s="2">
        <v>3</v>
      </c>
      <c r="AH170" s="2" t="s">
        <v>237</v>
      </c>
      <c r="AI170" s="2" t="s">
        <v>497</v>
      </c>
      <c r="AK170" s="2" t="s">
        <v>389</v>
      </c>
      <c r="AL170" s="2" t="s">
        <v>381</v>
      </c>
      <c r="AM170" s="2" t="s">
        <v>381</v>
      </c>
      <c r="AN170" s="2" t="s">
        <v>381</v>
      </c>
      <c r="AO170" s="2" t="s">
        <v>297</v>
      </c>
      <c r="AP170" s="2">
        <v>76903</v>
      </c>
      <c r="AQ170" s="2" t="s">
        <v>362</v>
      </c>
      <c r="AR170" s="2" t="s">
        <v>362</v>
      </c>
      <c r="AS170" s="2" t="s">
        <v>362</v>
      </c>
      <c r="AT170" s="2" t="s">
        <v>362</v>
      </c>
      <c r="AU170" s="2" t="s">
        <v>361</v>
      </c>
      <c r="AV170" s="12" t="s">
        <v>398</v>
      </c>
      <c r="AW170" s="2" t="s">
        <v>588</v>
      </c>
      <c r="AX170" s="2" t="s">
        <v>588</v>
      </c>
      <c r="AY170" s="5" t="s">
        <v>501</v>
      </c>
      <c r="AZ170" s="4">
        <v>45846</v>
      </c>
      <c r="BA170" s="4">
        <v>45846</v>
      </c>
      <c r="BB170" s="4">
        <v>45849</v>
      </c>
      <c r="BC170" s="16">
        <v>9128</v>
      </c>
      <c r="BD170" s="16">
        <v>10588.48</v>
      </c>
      <c r="BE170" s="16">
        <v>10588.48</v>
      </c>
      <c r="BF170" s="16">
        <v>10588.48</v>
      </c>
      <c r="BG170" s="2" t="s">
        <v>363</v>
      </c>
      <c r="BI170" s="2" t="s">
        <v>364</v>
      </c>
      <c r="BJ170" s="13" t="s">
        <v>421</v>
      </c>
      <c r="BK170" s="2">
        <v>0</v>
      </c>
      <c r="BL170" s="4">
        <v>45846</v>
      </c>
      <c r="BM170" s="4">
        <v>45849</v>
      </c>
      <c r="BO170" s="23" t="s">
        <v>691</v>
      </c>
      <c r="BP170" s="2">
        <v>163</v>
      </c>
      <c r="BQ170" s="2" t="s">
        <v>304</v>
      </c>
      <c r="BR170" s="2" t="s">
        <v>365</v>
      </c>
      <c r="BS170" s="2" t="s">
        <v>365</v>
      </c>
      <c r="BT170" s="2" t="s">
        <v>362</v>
      </c>
      <c r="BU170" s="2" t="s">
        <v>362</v>
      </c>
      <c r="BV170" s="23" t="s">
        <v>692</v>
      </c>
      <c r="BW170" s="2" t="s">
        <v>362</v>
      </c>
      <c r="BX170" s="2" t="s">
        <v>307</v>
      </c>
      <c r="BY170" s="2" t="s">
        <v>203</v>
      </c>
      <c r="BZ170" s="2" t="s">
        <v>362</v>
      </c>
      <c r="CA170" s="2" t="s">
        <v>362</v>
      </c>
      <c r="CB170" s="23" t="s">
        <v>693</v>
      </c>
      <c r="CC170" s="23" t="s">
        <v>693</v>
      </c>
      <c r="CD170" s="23" t="s">
        <v>693</v>
      </c>
      <c r="CE170" s="23" t="s">
        <v>693</v>
      </c>
      <c r="CF170" s="23" t="s">
        <v>694</v>
      </c>
      <c r="CG170" s="6" t="s">
        <v>366</v>
      </c>
      <c r="CH170" s="7">
        <v>45930</v>
      </c>
      <c r="CI170" s="6" t="s">
        <v>587</v>
      </c>
    </row>
    <row r="171" spans="1:87" ht="15" x14ac:dyDescent="0.25">
      <c r="A171" s="2">
        <v>2025</v>
      </c>
      <c r="B171" s="3">
        <v>45839</v>
      </c>
      <c r="C171" s="3">
        <v>45930</v>
      </c>
      <c r="D171" s="2" t="s">
        <v>193</v>
      </c>
      <c r="E171" s="2" t="s">
        <v>197</v>
      </c>
      <c r="F171" s="2" t="s">
        <v>200</v>
      </c>
      <c r="G171" s="11">
        <v>7445</v>
      </c>
      <c r="H171" s="2" t="s">
        <v>203</v>
      </c>
      <c r="I171" s="2" t="s">
        <v>361</v>
      </c>
      <c r="K171" s="2">
        <v>164</v>
      </c>
      <c r="M171" s="4">
        <v>45840</v>
      </c>
      <c r="N171" s="13" t="s">
        <v>421</v>
      </c>
      <c r="O171" s="2">
        <v>164</v>
      </c>
      <c r="P171" s="4" t="s">
        <v>362</v>
      </c>
      <c r="W171" s="2" t="s">
        <v>392</v>
      </c>
      <c r="X171" s="2" t="s">
        <v>393</v>
      </c>
      <c r="Y171" s="2" t="s">
        <v>394</v>
      </c>
      <c r="Z171" s="2" t="s">
        <v>205</v>
      </c>
      <c r="AA171" s="5" t="s">
        <v>395</v>
      </c>
      <c r="AC171" s="5" t="s">
        <v>368</v>
      </c>
      <c r="AD171" s="2" t="s">
        <v>212</v>
      </c>
      <c r="AE171" s="17" t="s">
        <v>396</v>
      </c>
      <c r="AF171" s="2">
        <v>211</v>
      </c>
      <c r="AH171" s="2" t="s">
        <v>237</v>
      </c>
      <c r="AI171" s="2" t="s">
        <v>397</v>
      </c>
      <c r="AK171" s="2" t="s">
        <v>389</v>
      </c>
      <c r="AL171" s="2" t="s">
        <v>389</v>
      </c>
      <c r="AM171" s="2" t="s">
        <v>381</v>
      </c>
      <c r="AN171" s="2" t="s">
        <v>381</v>
      </c>
      <c r="AO171" s="2" t="s">
        <v>297</v>
      </c>
      <c r="AP171" s="2">
        <v>76922</v>
      </c>
      <c r="AQ171" s="2" t="s">
        <v>362</v>
      </c>
      <c r="AR171" s="2" t="s">
        <v>362</v>
      </c>
      <c r="AS171" s="2" t="s">
        <v>362</v>
      </c>
      <c r="AT171" s="2" t="s">
        <v>362</v>
      </c>
      <c r="AU171" s="2" t="s">
        <v>361</v>
      </c>
      <c r="AV171" s="12" t="s">
        <v>406</v>
      </c>
      <c r="AW171" s="2" t="s">
        <v>588</v>
      </c>
      <c r="AX171" s="2" t="s">
        <v>588</v>
      </c>
      <c r="AY171" s="5" t="s">
        <v>502</v>
      </c>
      <c r="AZ171" s="4">
        <v>45840</v>
      </c>
      <c r="BA171" s="4">
        <v>45840</v>
      </c>
      <c r="BB171" s="4">
        <v>45847</v>
      </c>
      <c r="BC171" s="16">
        <v>2509.66</v>
      </c>
      <c r="BD171" s="16">
        <v>2911.2055999999998</v>
      </c>
      <c r="BE171" s="16">
        <v>2911.2055999999998</v>
      </c>
      <c r="BF171" s="16">
        <v>2911.2055999999998</v>
      </c>
      <c r="BG171" s="2" t="s">
        <v>363</v>
      </c>
      <c r="BI171" s="2" t="s">
        <v>364</v>
      </c>
      <c r="BJ171" s="13" t="s">
        <v>421</v>
      </c>
      <c r="BK171" s="2">
        <v>0</v>
      </c>
      <c r="BL171" s="4">
        <v>45840</v>
      </c>
      <c r="BM171" s="4">
        <v>45847</v>
      </c>
      <c r="BO171" s="23" t="s">
        <v>691</v>
      </c>
      <c r="BP171" s="2">
        <v>164</v>
      </c>
      <c r="BQ171" s="2" t="s">
        <v>304</v>
      </c>
      <c r="BR171" s="2" t="s">
        <v>365</v>
      </c>
      <c r="BS171" s="2" t="s">
        <v>365</v>
      </c>
      <c r="BT171" s="2" t="s">
        <v>362</v>
      </c>
      <c r="BU171" s="2" t="s">
        <v>362</v>
      </c>
      <c r="BV171" s="23" t="s">
        <v>692</v>
      </c>
      <c r="BW171" s="2" t="s">
        <v>362</v>
      </c>
      <c r="BX171" s="2" t="s">
        <v>307</v>
      </c>
      <c r="BY171" s="2" t="s">
        <v>203</v>
      </c>
      <c r="BZ171" s="2" t="s">
        <v>362</v>
      </c>
      <c r="CA171" s="2" t="s">
        <v>362</v>
      </c>
      <c r="CB171" s="23" t="s">
        <v>693</v>
      </c>
      <c r="CC171" s="23" t="s">
        <v>693</v>
      </c>
      <c r="CD171" s="23" t="s">
        <v>693</v>
      </c>
      <c r="CE171" s="23" t="s">
        <v>693</v>
      </c>
      <c r="CF171" s="23" t="s">
        <v>694</v>
      </c>
      <c r="CG171" s="6" t="s">
        <v>366</v>
      </c>
      <c r="CH171" s="7">
        <v>45930</v>
      </c>
      <c r="CI171" s="6" t="s">
        <v>587</v>
      </c>
    </row>
    <row r="172" spans="1:87" ht="15" x14ac:dyDescent="0.25">
      <c r="A172" s="2">
        <v>2025</v>
      </c>
      <c r="B172" s="3">
        <v>45839</v>
      </c>
      <c r="C172" s="3">
        <v>45930</v>
      </c>
      <c r="D172" s="2" t="s">
        <v>193</v>
      </c>
      <c r="E172" s="2" t="s">
        <v>197</v>
      </c>
      <c r="F172" s="2" t="s">
        <v>200</v>
      </c>
      <c r="G172" s="11">
        <v>7446</v>
      </c>
      <c r="H172" s="2" t="s">
        <v>203</v>
      </c>
      <c r="I172" s="2" t="s">
        <v>361</v>
      </c>
      <c r="K172" s="2">
        <v>165</v>
      </c>
      <c r="M172" s="4">
        <v>45812</v>
      </c>
      <c r="N172" s="13" t="s">
        <v>508</v>
      </c>
      <c r="O172" s="2">
        <v>165</v>
      </c>
      <c r="P172" s="4" t="s">
        <v>362</v>
      </c>
      <c r="W172" s="2" t="s">
        <v>392</v>
      </c>
      <c r="X172" s="2" t="s">
        <v>393</v>
      </c>
      <c r="Y172" s="2" t="s">
        <v>394</v>
      </c>
      <c r="Z172" s="2" t="s">
        <v>205</v>
      </c>
      <c r="AA172" s="5" t="s">
        <v>395</v>
      </c>
      <c r="AC172" s="5" t="s">
        <v>368</v>
      </c>
      <c r="AD172" s="2" t="s">
        <v>212</v>
      </c>
      <c r="AE172" s="17" t="s">
        <v>396</v>
      </c>
      <c r="AF172" s="2">
        <v>211</v>
      </c>
      <c r="AH172" s="2" t="s">
        <v>237</v>
      </c>
      <c r="AI172" s="2" t="s">
        <v>397</v>
      </c>
      <c r="AK172" s="2" t="s">
        <v>389</v>
      </c>
      <c r="AL172" s="2" t="s">
        <v>389</v>
      </c>
      <c r="AM172" s="2" t="s">
        <v>381</v>
      </c>
      <c r="AN172" s="2" t="s">
        <v>381</v>
      </c>
      <c r="AO172" s="2" t="s">
        <v>297</v>
      </c>
      <c r="AP172" s="2">
        <v>76922</v>
      </c>
      <c r="AQ172" s="2" t="s">
        <v>362</v>
      </c>
      <c r="AR172" s="2" t="s">
        <v>362</v>
      </c>
      <c r="AS172" s="2" t="s">
        <v>362</v>
      </c>
      <c r="AT172" s="2" t="s">
        <v>362</v>
      </c>
      <c r="AU172" s="2" t="s">
        <v>361</v>
      </c>
      <c r="AV172" s="12" t="s">
        <v>406</v>
      </c>
      <c r="AW172" s="2" t="s">
        <v>588</v>
      </c>
      <c r="AX172" s="2" t="s">
        <v>588</v>
      </c>
      <c r="AY172" s="5" t="s">
        <v>509</v>
      </c>
      <c r="AZ172" s="4">
        <v>45812</v>
      </c>
      <c r="BA172" s="4">
        <v>45812</v>
      </c>
      <c r="BB172" s="4">
        <v>45847</v>
      </c>
      <c r="BC172" s="16">
        <v>4007.04</v>
      </c>
      <c r="BD172" s="16">
        <v>4648.1664000000001</v>
      </c>
      <c r="BE172" s="16">
        <v>4648.1664000000001</v>
      </c>
      <c r="BF172" s="16">
        <v>4648.1664000000001</v>
      </c>
      <c r="BG172" s="2" t="s">
        <v>363</v>
      </c>
      <c r="BI172" s="2" t="s">
        <v>364</v>
      </c>
      <c r="BJ172" s="13" t="s">
        <v>508</v>
      </c>
      <c r="BK172" s="2">
        <v>0</v>
      </c>
      <c r="BL172" s="4">
        <v>45812</v>
      </c>
      <c r="BM172" s="4">
        <v>45847</v>
      </c>
      <c r="BO172" s="23" t="s">
        <v>691</v>
      </c>
      <c r="BP172" s="2">
        <v>165</v>
      </c>
      <c r="BQ172" s="2" t="s">
        <v>304</v>
      </c>
      <c r="BR172" s="2" t="s">
        <v>365</v>
      </c>
      <c r="BS172" s="2" t="s">
        <v>365</v>
      </c>
      <c r="BT172" s="2" t="s">
        <v>362</v>
      </c>
      <c r="BU172" s="2" t="s">
        <v>362</v>
      </c>
      <c r="BV172" s="23" t="s">
        <v>692</v>
      </c>
      <c r="BW172" s="2" t="s">
        <v>362</v>
      </c>
      <c r="BX172" s="2" t="s">
        <v>307</v>
      </c>
      <c r="BY172" s="2" t="s">
        <v>203</v>
      </c>
      <c r="BZ172" s="2" t="s">
        <v>362</v>
      </c>
      <c r="CA172" s="2" t="s">
        <v>362</v>
      </c>
      <c r="CB172" s="23" t="s">
        <v>693</v>
      </c>
      <c r="CC172" s="23" t="s">
        <v>693</v>
      </c>
      <c r="CD172" s="23" t="s">
        <v>693</v>
      </c>
      <c r="CE172" s="23" t="s">
        <v>693</v>
      </c>
      <c r="CF172" s="23" t="s">
        <v>694</v>
      </c>
      <c r="CG172" s="6" t="s">
        <v>366</v>
      </c>
      <c r="CH172" s="7">
        <v>45930</v>
      </c>
      <c r="CI172" s="6" t="s">
        <v>587</v>
      </c>
    </row>
    <row r="173" spans="1:87" ht="15" x14ac:dyDescent="0.25">
      <c r="A173" s="2">
        <v>2025</v>
      </c>
      <c r="B173" s="3">
        <v>45839</v>
      </c>
      <c r="C173" s="3">
        <v>45930</v>
      </c>
      <c r="D173" s="2" t="s">
        <v>193</v>
      </c>
      <c r="E173" s="2" t="s">
        <v>197</v>
      </c>
      <c r="F173" s="2" t="s">
        <v>200</v>
      </c>
      <c r="G173" s="11">
        <v>7446</v>
      </c>
      <c r="H173" s="2" t="s">
        <v>203</v>
      </c>
      <c r="I173" s="2" t="s">
        <v>361</v>
      </c>
      <c r="K173" s="2">
        <v>166</v>
      </c>
      <c r="M173" s="4">
        <v>45812</v>
      </c>
      <c r="N173" s="13" t="s">
        <v>508</v>
      </c>
      <c r="O173" s="2">
        <v>166</v>
      </c>
      <c r="P173" s="4" t="s">
        <v>362</v>
      </c>
      <c r="W173" s="2" t="s">
        <v>392</v>
      </c>
      <c r="X173" s="2" t="s">
        <v>393</v>
      </c>
      <c r="Y173" s="2" t="s">
        <v>394</v>
      </c>
      <c r="Z173" s="2" t="s">
        <v>205</v>
      </c>
      <c r="AA173" s="5" t="s">
        <v>395</v>
      </c>
      <c r="AC173" s="5" t="s">
        <v>368</v>
      </c>
      <c r="AD173" s="2" t="s">
        <v>212</v>
      </c>
      <c r="AE173" s="17" t="s">
        <v>396</v>
      </c>
      <c r="AF173" s="2">
        <v>211</v>
      </c>
      <c r="AH173" s="2" t="s">
        <v>237</v>
      </c>
      <c r="AI173" s="2" t="s">
        <v>397</v>
      </c>
      <c r="AK173" s="2" t="s">
        <v>389</v>
      </c>
      <c r="AL173" s="2" t="s">
        <v>389</v>
      </c>
      <c r="AM173" s="2" t="s">
        <v>381</v>
      </c>
      <c r="AN173" s="2" t="s">
        <v>381</v>
      </c>
      <c r="AO173" s="2" t="s">
        <v>297</v>
      </c>
      <c r="AP173" s="2">
        <v>76922</v>
      </c>
      <c r="AQ173" s="2" t="s">
        <v>362</v>
      </c>
      <c r="AR173" s="2" t="s">
        <v>362</v>
      </c>
      <c r="AS173" s="2" t="s">
        <v>362</v>
      </c>
      <c r="AT173" s="2" t="s">
        <v>362</v>
      </c>
      <c r="AU173" s="2" t="s">
        <v>361</v>
      </c>
      <c r="AV173" s="12" t="s">
        <v>406</v>
      </c>
      <c r="AW173" s="2" t="s">
        <v>588</v>
      </c>
      <c r="AX173" s="2" t="s">
        <v>588</v>
      </c>
      <c r="AY173" s="5" t="s">
        <v>509</v>
      </c>
      <c r="AZ173" s="4">
        <v>45812</v>
      </c>
      <c r="BA173" s="4">
        <v>45812</v>
      </c>
      <c r="BB173" s="4">
        <v>45847</v>
      </c>
      <c r="BC173" s="16">
        <v>1100</v>
      </c>
      <c r="BD173" s="16">
        <v>1276</v>
      </c>
      <c r="BE173" s="16">
        <v>1276</v>
      </c>
      <c r="BF173" s="16">
        <v>1276</v>
      </c>
      <c r="BG173" s="2" t="s">
        <v>363</v>
      </c>
      <c r="BI173" s="2" t="s">
        <v>364</v>
      </c>
      <c r="BJ173" s="13" t="s">
        <v>508</v>
      </c>
      <c r="BK173" s="2">
        <v>0</v>
      </c>
      <c r="BL173" s="4">
        <v>45812</v>
      </c>
      <c r="BM173" s="4">
        <v>45847</v>
      </c>
      <c r="BO173" s="23" t="s">
        <v>691</v>
      </c>
      <c r="BP173" s="2">
        <v>166</v>
      </c>
      <c r="BQ173" s="2" t="s">
        <v>304</v>
      </c>
      <c r="BR173" s="2" t="s">
        <v>365</v>
      </c>
      <c r="BS173" s="2" t="s">
        <v>365</v>
      </c>
      <c r="BT173" s="2" t="s">
        <v>362</v>
      </c>
      <c r="BU173" s="2" t="s">
        <v>362</v>
      </c>
      <c r="BV173" s="23" t="s">
        <v>692</v>
      </c>
      <c r="BW173" s="2" t="s">
        <v>362</v>
      </c>
      <c r="BX173" s="2" t="s">
        <v>307</v>
      </c>
      <c r="BY173" s="2" t="s">
        <v>203</v>
      </c>
      <c r="BZ173" s="2" t="s">
        <v>362</v>
      </c>
      <c r="CA173" s="2" t="s">
        <v>362</v>
      </c>
      <c r="CB173" s="23" t="s">
        <v>693</v>
      </c>
      <c r="CC173" s="23" t="s">
        <v>693</v>
      </c>
      <c r="CD173" s="23" t="s">
        <v>693</v>
      </c>
      <c r="CE173" s="23" t="s">
        <v>693</v>
      </c>
      <c r="CF173" s="23" t="s">
        <v>694</v>
      </c>
      <c r="CG173" s="6" t="s">
        <v>366</v>
      </c>
      <c r="CH173" s="7">
        <v>45930</v>
      </c>
      <c r="CI173" s="6" t="s">
        <v>587</v>
      </c>
    </row>
    <row r="174" spans="1:87" ht="15" x14ac:dyDescent="0.25">
      <c r="A174" s="2">
        <v>2025</v>
      </c>
      <c r="B174" s="3">
        <v>45839</v>
      </c>
      <c r="C174" s="3">
        <v>45930</v>
      </c>
      <c r="D174" s="2" t="s">
        <v>193</v>
      </c>
      <c r="E174" s="2" t="s">
        <v>197</v>
      </c>
      <c r="F174" s="2" t="s">
        <v>200</v>
      </c>
      <c r="G174" s="11">
        <v>7446</v>
      </c>
      <c r="H174" s="2" t="s">
        <v>203</v>
      </c>
      <c r="I174" s="2" t="s">
        <v>361</v>
      </c>
      <c r="K174" s="2">
        <v>167</v>
      </c>
      <c r="M174" s="4">
        <v>45812</v>
      </c>
      <c r="N174" s="13" t="s">
        <v>508</v>
      </c>
      <c r="O174" s="2">
        <v>167</v>
      </c>
      <c r="P174" s="4" t="s">
        <v>362</v>
      </c>
      <c r="W174" s="2" t="s">
        <v>392</v>
      </c>
      <c r="X174" s="2" t="s">
        <v>393</v>
      </c>
      <c r="Y174" s="2" t="s">
        <v>394</v>
      </c>
      <c r="Z174" s="2" t="s">
        <v>205</v>
      </c>
      <c r="AA174" s="5" t="s">
        <v>395</v>
      </c>
      <c r="AC174" s="5" t="s">
        <v>368</v>
      </c>
      <c r="AD174" s="2" t="s">
        <v>212</v>
      </c>
      <c r="AE174" s="17" t="s">
        <v>396</v>
      </c>
      <c r="AF174" s="2">
        <v>211</v>
      </c>
      <c r="AH174" s="2" t="s">
        <v>237</v>
      </c>
      <c r="AI174" s="2" t="s">
        <v>397</v>
      </c>
      <c r="AK174" s="2" t="s">
        <v>389</v>
      </c>
      <c r="AL174" s="2" t="s">
        <v>389</v>
      </c>
      <c r="AM174" s="2" t="s">
        <v>381</v>
      </c>
      <c r="AN174" s="2" t="s">
        <v>381</v>
      </c>
      <c r="AO174" s="2" t="s">
        <v>297</v>
      </c>
      <c r="AP174" s="2">
        <v>76922</v>
      </c>
      <c r="AQ174" s="2" t="s">
        <v>362</v>
      </c>
      <c r="AR174" s="2" t="s">
        <v>362</v>
      </c>
      <c r="AS174" s="2" t="s">
        <v>362</v>
      </c>
      <c r="AT174" s="2" t="s">
        <v>362</v>
      </c>
      <c r="AU174" s="2" t="s">
        <v>361</v>
      </c>
      <c r="AV174" s="12" t="s">
        <v>406</v>
      </c>
      <c r="AW174" s="2" t="s">
        <v>588</v>
      </c>
      <c r="AX174" s="2" t="s">
        <v>588</v>
      </c>
      <c r="AY174" s="5" t="s">
        <v>509</v>
      </c>
      <c r="AZ174" s="4">
        <v>45812</v>
      </c>
      <c r="BA174" s="4">
        <v>45812</v>
      </c>
      <c r="BB174" s="4">
        <v>45847</v>
      </c>
      <c r="BC174" s="16">
        <v>1372.58</v>
      </c>
      <c r="BD174" s="16">
        <v>1592.1927999999998</v>
      </c>
      <c r="BE174" s="16">
        <v>1592.1927999999998</v>
      </c>
      <c r="BF174" s="16">
        <v>1592.1927999999998</v>
      </c>
      <c r="BG174" s="2" t="s">
        <v>363</v>
      </c>
      <c r="BI174" s="2" t="s">
        <v>364</v>
      </c>
      <c r="BJ174" s="13" t="s">
        <v>508</v>
      </c>
      <c r="BK174" s="2">
        <v>0</v>
      </c>
      <c r="BL174" s="4">
        <v>45812</v>
      </c>
      <c r="BM174" s="4">
        <v>45847</v>
      </c>
      <c r="BO174" s="23" t="s">
        <v>691</v>
      </c>
      <c r="BP174" s="2">
        <v>167</v>
      </c>
      <c r="BQ174" s="2" t="s">
        <v>304</v>
      </c>
      <c r="BR174" s="2" t="s">
        <v>365</v>
      </c>
      <c r="BS174" s="2" t="s">
        <v>365</v>
      </c>
      <c r="BT174" s="2" t="s">
        <v>362</v>
      </c>
      <c r="BU174" s="2" t="s">
        <v>362</v>
      </c>
      <c r="BV174" s="23" t="s">
        <v>692</v>
      </c>
      <c r="BW174" s="2" t="s">
        <v>362</v>
      </c>
      <c r="BX174" s="2" t="s">
        <v>307</v>
      </c>
      <c r="BY174" s="2" t="s">
        <v>203</v>
      </c>
      <c r="BZ174" s="2" t="s">
        <v>362</v>
      </c>
      <c r="CA174" s="2" t="s">
        <v>362</v>
      </c>
      <c r="CB174" s="23" t="s">
        <v>693</v>
      </c>
      <c r="CC174" s="23" t="s">
        <v>693</v>
      </c>
      <c r="CD174" s="23" t="s">
        <v>693</v>
      </c>
      <c r="CE174" s="23" t="s">
        <v>693</v>
      </c>
      <c r="CF174" s="23" t="s">
        <v>694</v>
      </c>
      <c r="CG174" s="6" t="s">
        <v>366</v>
      </c>
      <c r="CH174" s="7">
        <v>45930</v>
      </c>
      <c r="CI174" s="6" t="s">
        <v>587</v>
      </c>
    </row>
    <row r="175" spans="1:87" ht="15" x14ac:dyDescent="0.25">
      <c r="A175" s="2">
        <v>2025</v>
      </c>
      <c r="B175" s="3">
        <v>45839</v>
      </c>
      <c r="C175" s="3">
        <v>45930</v>
      </c>
      <c r="D175" s="2" t="s">
        <v>193</v>
      </c>
      <c r="E175" s="2" t="s">
        <v>197</v>
      </c>
      <c r="F175" s="2" t="s">
        <v>200</v>
      </c>
      <c r="G175" s="11">
        <v>7446</v>
      </c>
      <c r="H175" s="2" t="s">
        <v>203</v>
      </c>
      <c r="I175" s="2" t="s">
        <v>361</v>
      </c>
      <c r="K175" s="2">
        <v>168</v>
      </c>
      <c r="M175" s="4">
        <v>45812</v>
      </c>
      <c r="N175" s="13" t="s">
        <v>508</v>
      </c>
      <c r="O175" s="2">
        <v>168</v>
      </c>
      <c r="P175" s="4" t="s">
        <v>362</v>
      </c>
      <c r="W175" s="2" t="s">
        <v>392</v>
      </c>
      <c r="X175" s="2" t="s">
        <v>393</v>
      </c>
      <c r="Y175" s="2" t="s">
        <v>394</v>
      </c>
      <c r="Z175" s="2" t="s">
        <v>205</v>
      </c>
      <c r="AA175" s="5" t="s">
        <v>395</v>
      </c>
      <c r="AC175" s="5" t="s">
        <v>368</v>
      </c>
      <c r="AD175" s="2" t="s">
        <v>212</v>
      </c>
      <c r="AE175" s="17" t="s">
        <v>396</v>
      </c>
      <c r="AF175" s="2">
        <v>211</v>
      </c>
      <c r="AH175" s="2" t="s">
        <v>237</v>
      </c>
      <c r="AI175" s="2" t="s">
        <v>397</v>
      </c>
      <c r="AK175" s="2" t="s">
        <v>389</v>
      </c>
      <c r="AL175" s="2" t="s">
        <v>389</v>
      </c>
      <c r="AM175" s="2" t="s">
        <v>381</v>
      </c>
      <c r="AN175" s="2" t="s">
        <v>381</v>
      </c>
      <c r="AO175" s="2" t="s">
        <v>297</v>
      </c>
      <c r="AP175" s="2">
        <v>76922</v>
      </c>
      <c r="AQ175" s="2" t="s">
        <v>362</v>
      </c>
      <c r="AR175" s="2" t="s">
        <v>362</v>
      </c>
      <c r="AS175" s="2" t="s">
        <v>362</v>
      </c>
      <c r="AT175" s="2" t="s">
        <v>362</v>
      </c>
      <c r="AU175" s="2" t="s">
        <v>361</v>
      </c>
      <c r="AV175" s="12" t="s">
        <v>406</v>
      </c>
      <c r="AW175" s="2" t="s">
        <v>588</v>
      </c>
      <c r="AX175" s="2" t="s">
        <v>588</v>
      </c>
      <c r="AY175" s="5" t="s">
        <v>509</v>
      </c>
      <c r="AZ175" s="4">
        <v>45812</v>
      </c>
      <c r="BA175" s="4">
        <v>45812</v>
      </c>
      <c r="BB175" s="4">
        <v>45847</v>
      </c>
      <c r="BC175" s="16">
        <v>9863.7000000000007</v>
      </c>
      <c r="BD175" s="16">
        <v>11441.892</v>
      </c>
      <c r="BE175" s="16">
        <v>11441.892</v>
      </c>
      <c r="BF175" s="16">
        <v>11441.892</v>
      </c>
      <c r="BG175" s="2" t="s">
        <v>363</v>
      </c>
      <c r="BI175" s="2" t="s">
        <v>364</v>
      </c>
      <c r="BJ175" s="13" t="s">
        <v>508</v>
      </c>
      <c r="BK175" s="2">
        <v>0</v>
      </c>
      <c r="BL175" s="4">
        <v>45812</v>
      </c>
      <c r="BM175" s="4">
        <v>45847</v>
      </c>
      <c r="BO175" s="23" t="s">
        <v>691</v>
      </c>
      <c r="BP175" s="2">
        <v>168</v>
      </c>
      <c r="BQ175" s="2" t="s">
        <v>304</v>
      </c>
      <c r="BR175" s="2" t="s">
        <v>365</v>
      </c>
      <c r="BS175" s="2" t="s">
        <v>365</v>
      </c>
      <c r="BT175" s="2" t="s">
        <v>362</v>
      </c>
      <c r="BU175" s="2" t="s">
        <v>362</v>
      </c>
      <c r="BV175" s="23" t="s">
        <v>692</v>
      </c>
      <c r="BW175" s="2" t="s">
        <v>362</v>
      </c>
      <c r="BX175" s="2" t="s">
        <v>307</v>
      </c>
      <c r="BY175" s="2" t="s">
        <v>203</v>
      </c>
      <c r="BZ175" s="2" t="s">
        <v>362</v>
      </c>
      <c r="CA175" s="2" t="s">
        <v>362</v>
      </c>
      <c r="CB175" s="23" t="s">
        <v>693</v>
      </c>
      <c r="CC175" s="23" t="s">
        <v>693</v>
      </c>
      <c r="CD175" s="23" t="s">
        <v>693</v>
      </c>
      <c r="CE175" s="23" t="s">
        <v>693</v>
      </c>
      <c r="CF175" s="23" t="s">
        <v>694</v>
      </c>
      <c r="CG175" s="6" t="s">
        <v>366</v>
      </c>
      <c r="CH175" s="7">
        <v>45930</v>
      </c>
      <c r="CI175" s="6" t="s">
        <v>587</v>
      </c>
    </row>
    <row r="176" spans="1:87" ht="15" x14ac:dyDescent="0.25">
      <c r="A176" s="2">
        <v>2025</v>
      </c>
      <c r="B176" s="3">
        <v>45839</v>
      </c>
      <c r="C176" s="3">
        <v>45930</v>
      </c>
      <c r="D176" s="2" t="s">
        <v>193</v>
      </c>
      <c r="E176" s="2" t="s">
        <v>197</v>
      </c>
      <c r="F176" s="2" t="s">
        <v>200</v>
      </c>
      <c r="G176" s="11">
        <v>7446</v>
      </c>
      <c r="H176" s="2" t="s">
        <v>203</v>
      </c>
      <c r="I176" s="2" t="s">
        <v>361</v>
      </c>
      <c r="K176" s="2">
        <v>169</v>
      </c>
      <c r="M176" s="4">
        <v>45812</v>
      </c>
      <c r="N176" s="13" t="s">
        <v>508</v>
      </c>
      <c r="O176" s="2">
        <v>169</v>
      </c>
      <c r="P176" s="4" t="s">
        <v>362</v>
      </c>
      <c r="W176" s="2" t="s">
        <v>392</v>
      </c>
      <c r="X176" s="2" t="s">
        <v>393</v>
      </c>
      <c r="Y176" s="2" t="s">
        <v>394</v>
      </c>
      <c r="Z176" s="2" t="s">
        <v>205</v>
      </c>
      <c r="AA176" s="5" t="s">
        <v>395</v>
      </c>
      <c r="AC176" s="5" t="s">
        <v>368</v>
      </c>
      <c r="AD176" s="2" t="s">
        <v>212</v>
      </c>
      <c r="AE176" s="17" t="s">
        <v>396</v>
      </c>
      <c r="AF176" s="2">
        <v>211</v>
      </c>
      <c r="AH176" s="2" t="s">
        <v>237</v>
      </c>
      <c r="AI176" s="2" t="s">
        <v>397</v>
      </c>
      <c r="AK176" s="2" t="s">
        <v>389</v>
      </c>
      <c r="AL176" s="2" t="s">
        <v>389</v>
      </c>
      <c r="AM176" s="2" t="s">
        <v>381</v>
      </c>
      <c r="AN176" s="2" t="s">
        <v>381</v>
      </c>
      <c r="AO176" s="2" t="s">
        <v>297</v>
      </c>
      <c r="AP176" s="2">
        <v>76922</v>
      </c>
      <c r="AQ176" s="2" t="s">
        <v>362</v>
      </c>
      <c r="AR176" s="2" t="s">
        <v>362</v>
      </c>
      <c r="AS176" s="2" t="s">
        <v>362</v>
      </c>
      <c r="AT176" s="2" t="s">
        <v>362</v>
      </c>
      <c r="AU176" s="2" t="s">
        <v>361</v>
      </c>
      <c r="AV176" s="12" t="s">
        <v>406</v>
      </c>
      <c r="AW176" s="2" t="s">
        <v>588</v>
      </c>
      <c r="AX176" s="2" t="s">
        <v>588</v>
      </c>
      <c r="AY176" s="5" t="s">
        <v>509</v>
      </c>
      <c r="AZ176" s="4">
        <v>45812</v>
      </c>
      <c r="BA176" s="4">
        <v>45812</v>
      </c>
      <c r="BB176" s="4">
        <v>45847</v>
      </c>
      <c r="BC176" s="16">
        <v>747.24</v>
      </c>
      <c r="BD176" s="16">
        <v>866.79840000000002</v>
      </c>
      <c r="BE176" s="16">
        <v>866.79840000000002</v>
      </c>
      <c r="BF176" s="16">
        <v>866.79840000000002</v>
      </c>
      <c r="BG176" s="2" t="s">
        <v>363</v>
      </c>
      <c r="BI176" s="2" t="s">
        <v>364</v>
      </c>
      <c r="BJ176" s="13" t="s">
        <v>508</v>
      </c>
      <c r="BK176" s="2">
        <v>0</v>
      </c>
      <c r="BL176" s="4">
        <v>45812</v>
      </c>
      <c r="BM176" s="4">
        <v>45847</v>
      </c>
      <c r="BO176" s="23" t="s">
        <v>691</v>
      </c>
      <c r="BP176" s="2">
        <v>169</v>
      </c>
      <c r="BQ176" s="2" t="s">
        <v>304</v>
      </c>
      <c r="BR176" s="2" t="s">
        <v>365</v>
      </c>
      <c r="BS176" s="2" t="s">
        <v>365</v>
      </c>
      <c r="BT176" s="2" t="s">
        <v>362</v>
      </c>
      <c r="BU176" s="2" t="s">
        <v>362</v>
      </c>
      <c r="BV176" s="23" t="s">
        <v>692</v>
      </c>
      <c r="BW176" s="2" t="s">
        <v>362</v>
      </c>
      <c r="BX176" s="2" t="s">
        <v>307</v>
      </c>
      <c r="BY176" s="2" t="s">
        <v>203</v>
      </c>
      <c r="BZ176" s="2" t="s">
        <v>362</v>
      </c>
      <c r="CA176" s="2" t="s">
        <v>362</v>
      </c>
      <c r="CB176" s="23" t="s">
        <v>693</v>
      </c>
      <c r="CC176" s="23" t="s">
        <v>693</v>
      </c>
      <c r="CD176" s="23" t="s">
        <v>693</v>
      </c>
      <c r="CE176" s="23" t="s">
        <v>693</v>
      </c>
      <c r="CF176" s="23" t="s">
        <v>694</v>
      </c>
      <c r="CG176" s="6" t="s">
        <v>366</v>
      </c>
      <c r="CH176" s="7">
        <v>45930</v>
      </c>
      <c r="CI176" s="6" t="s">
        <v>587</v>
      </c>
    </row>
    <row r="177" spans="1:87" ht="15" x14ac:dyDescent="0.25">
      <c r="A177" s="2">
        <v>2025</v>
      </c>
      <c r="B177" s="3">
        <v>45839</v>
      </c>
      <c r="C177" s="3">
        <v>45930</v>
      </c>
      <c r="D177" s="2" t="s">
        <v>193</v>
      </c>
      <c r="E177" s="2" t="s">
        <v>197</v>
      </c>
      <c r="F177" s="2" t="s">
        <v>200</v>
      </c>
      <c r="G177" s="11">
        <v>7398</v>
      </c>
      <c r="H177" s="2" t="s">
        <v>203</v>
      </c>
      <c r="I177" s="2" t="s">
        <v>361</v>
      </c>
      <c r="K177" s="2">
        <v>170</v>
      </c>
      <c r="M177" s="4">
        <v>45805</v>
      </c>
      <c r="N177" s="13" t="s">
        <v>384</v>
      </c>
      <c r="O177" s="2">
        <v>170</v>
      </c>
      <c r="P177" s="4" t="s">
        <v>362</v>
      </c>
      <c r="AA177" s="5" t="s">
        <v>385</v>
      </c>
      <c r="AC177" s="5" t="s">
        <v>386</v>
      </c>
      <c r="AD177" s="2" t="s">
        <v>212</v>
      </c>
      <c r="AE177" s="17" t="s">
        <v>387</v>
      </c>
      <c r="AF177" s="2">
        <v>2</v>
      </c>
      <c r="AH177" s="2" t="s">
        <v>237</v>
      </c>
      <c r="AI177" s="2" t="s">
        <v>388</v>
      </c>
      <c r="AK177" s="2" t="s">
        <v>389</v>
      </c>
      <c r="AL177" s="2" t="s">
        <v>389</v>
      </c>
      <c r="AM177" s="2" t="s">
        <v>381</v>
      </c>
      <c r="AN177" s="2" t="s">
        <v>381</v>
      </c>
      <c r="AO177" s="2" t="s">
        <v>297</v>
      </c>
      <c r="AP177" s="2">
        <v>76900</v>
      </c>
      <c r="AQ177" s="2" t="s">
        <v>362</v>
      </c>
      <c r="AR177" s="2" t="s">
        <v>362</v>
      </c>
      <c r="AS177" s="2" t="s">
        <v>362</v>
      </c>
      <c r="AT177" s="2" t="s">
        <v>362</v>
      </c>
      <c r="AU177" s="2" t="s">
        <v>361</v>
      </c>
      <c r="AV177" s="12" t="s">
        <v>369</v>
      </c>
      <c r="AW177" s="2" t="s">
        <v>588</v>
      </c>
      <c r="AX177" s="2" t="s">
        <v>588</v>
      </c>
      <c r="AY177" s="5" t="s">
        <v>510</v>
      </c>
      <c r="AZ177" s="4">
        <v>45805</v>
      </c>
      <c r="BA177" s="4">
        <v>45805</v>
      </c>
      <c r="BB177" s="4">
        <v>45842</v>
      </c>
      <c r="BC177" s="16">
        <v>16.84</v>
      </c>
      <c r="BD177" s="16">
        <v>19.534399999999998</v>
      </c>
      <c r="BE177" s="16">
        <v>19.534399999999998</v>
      </c>
      <c r="BF177" s="16">
        <v>19.534399999999998</v>
      </c>
      <c r="BG177" s="2" t="s">
        <v>363</v>
      </c>
      <c r="BI177" s="2" t="s">
        <v>364</v>
      </c>
      <c r="BJ177" s="13" t="s">
        <v>384</v>
      </c>
      <c r="BK177" s="2">
        <v>0</v>
      </c>
      <c r="BL177" s="4">
        <v>45805</v>
      </c>
      <c r="BM177" s="4">
        <v>45842</v>
      </c>
      <c r="BO177" s="23" t="s">
        <v>691</v>
      </c>
      <c r="BP177" s="2">
        <v>170</v>
      </c>
      <c r="BQ177" s="2" t="s">
        <v>304</v>
      </c>
      <c r="BR177" s="2" t="s">
        <v>365</v>
      </c>
      <c r="BS177" s="2" t="s">
        <v>365</v>
      </c>
      <c r="BT177" s="2" t="s">
        <v>362</v>
      </c>
      <c r="BU177" s="2" t="s">
        <v>362</v>
      </c>
      <c r="BV177" s="23" t="s">
        <v>692</v>
      </c>
      <c r="BW177" s="2" t="s">
        <v>362</v>
      </c>
      <c r="BX177" s="2" t="s">
        <v>307</v>
      </c>
      <c r="BY177" s="2" t="s">
        <v>203</v>
      </c>
      <c r="BZ177" s="2" t="s">
        <v>362</v>
      </c>
      <c r="CA177" s="2" t="s">
        <v>362</v>
      </c>
      <c r="CB177" s="23" t="s">
        <v>693</v>
      </c>
      <c r="CC177" s="23" t="s">
        <v>693</v>
      </c>
      <c r="CD177" s="23" t="s">
        <v>693</v>
      </c>
      <c r="CE177" s="23" t="s">
        <v>693</v>
      </c>
      <c r="CF177" s="23" t="s">
        <v>694</v>
      </c>
      <c r="CG177" s="6" t="s">
        <v>366</v>
      </c>
      <c r="CH177" s="7">
        <v>45930</v>
      </c>
      <c r="CI177" s="6" t="s">
        <v>587</v>
      </c>
    </row>
    <row r="178" spans="1:87" ht="15" x14ac:dyDescent="0.25">
      <c r="A178" s="2">
        <v>2025</v>
      </c>
      <c r="B178" s="3">
        <v>45839</v>
      </c>
      <c r="C178" s="3">
        <v>45930</v>
      </c>
      <c r="D178" s="2" t="s">
        <v>193</v>
      </c>
      <c r="E178" s="2" t="s">
        <v>197</v>
      </c>
      <c r="F178" s="2" t="s">
        <v>200</v>
      </c>
      <c r="G178" s="11">
        <v>7398</v>
      </c>
      <c r="H178" s="2" t="s">
        <v>203</v>
      </c>
      <c r="I178" s="2" t="s">
        <v>361</v>
      </c>
      <c r="K178" s="2">
        <v>171</v>
      </c>
      <c r="M178" s="4">
        <v>45805</v>
      </c>
      <c r="N178" s="13" t="s">
        <v>384</v>
      </c>
      <c r="O178" s="2">
        <v>171</v>
      </c>
      <c r="P178" s="4" t="s">
        <v>362</v>
      </c>
      <c r="AA178" s="5" t="s">
        <v>385</v>
      </c>
      <c r="AC178" s="5" t="s">
        <v>386</v>
      </c>
      <c r="AD178" s="2" t="s">
        <v>212</v>
      </c>
      <c r="AE178" s="17" t="s">
        <v>387</v>
      </c>
      <c r="AF178" s="2">
        <v>2</v>
      </c>
      <c r="AH178" s="2" t="s">
        <v>237</v>
      </c>
      <c r="AI178" s="2" t="s">
        <v>388</v>
      </c>
      <c r="AK178" s="2" t="s">
        <v>389</v>
      </c>
      <c r="AL178" s="2" t="s">
        <v>389</v>
      </c>
      <c r="AM178" s="2" t="s">
        <v>381</v>
      </c>
      <c r="AN178" s="2" t="s">
        <v>381</v>
      </c>
      <c r="AO178" s="2" t="s">
        <v>297</v>
      </c>
      <c r="AP178" s="2">
        <v>76900</v>
      </c>
      <c r="AQ178" s="2" t="s">
        <v>362</v>
      </c>
      <c r="AR178" s="2" t="s">
        <v>362</v>
      </c>
      <c r="AS178" s="2" t="s">
        <v>362</v>
      </c>
      <c r="AT178" s="2" t="s">
        <v>362</v>
      </c>
      <c r="AU178" s="2" t="s">
        <v>361</v>
      </c>
      <c r="AV178" s="12" t="s">
        <v>369</v>
      </c>
      <c r="AW178" s="2" t="s">
        <v>588</v>
      </c>
      <c r="AX178" s="2" t="s">
        <v>588</v>
      </c>
      <c r="AY178" s="5" t="s">
        <v>510</v>
      </c>
      <c r="AZ178" s="4">
        <v>45805</v>
      </c>
      <c r="BA178" s="4">
        <v>45805</v>
      </c>
      <c r="BB178" s="4">
        <v>45842</v>
      </c>
      <c r="BC178" s="16">
        <v>17.28</v>
      </c>
      <c r="BD178" s="16">
        <v>20.044800000000002</v>
      </c>
      <c r="BE178" s="16">
        <v>20.044800000000002</v>
      </c>
      <c r="BF178" s="16">
        <v>20.044800000000002</v>
      </c>
      <c r="BG178" s="2" t="s">
        <v>363</v>
      </c>
      <c r="BI178" s="2" t="s">
        <v>364</v>
      </c>
      <c r="BJ178" s="13" t="s">
        <v>384</v>
      </c>
      <c r="BK178" s="2">
        <v>0</v>
      </c>
      <c r="BL178" s="4">
        <v>45805</v>
      </c>
      <c r="BM178" s="4">
        <v>45842</v>
      </c>
      <c r="BO178" s="23" t="s">
        <v>691</v>
      </c>
      <c r="BP178" s="2">
        <v>171</v>
      </c>
      <c r="BQ178" s="2" t="s">
        <v>304</v>
      </c>
      <c r="BR178" s="2" t="s">
        <v>365</v>
      </c>
      <c r="BS178" s="2" t="s">
        <v>365</v>
      </c>
      <c r="BT178" s="2" t="s">
        <v>362</v>
      </c>
      <c r="BU178" s="2" t="s">
        <v>362</v>
      </c>
      <c r="BV178" s="23" t="s">
        <v>692</v>
      </c>
      <c r="BW178" s="2" t="s">
        <v>362</v>
      </c>
      <c r="BX178" s="2" t="s">
        <v>307</v>
      </c>
      <c r="BY178" s="2" t="s">
        <v>203</v>
      </c>
      <c r="BZ178" s="2" t="s">
        <v>362</v>
      </c>
      <c r="CA178" s="2" t="s">
        <v>362</v>
      </c>
      <c r="CB178" s="23" t="s">
        <v>693</v>
      </c>
      <c r="CC178" s="23" t="s">
        <v>693</v>
      </c>
      <c r="CD178" s="23" t="s">
        <v>693</v>
      </c>
      <c r="CE178" s="23" t="s">
        <v>693</v>
      </c>
      <c r="CF178" s="23" t="s">
        <v>694</v>
      </c>
      <c r="CG178" s="6" t="s">
        <v>366</v>
      </c>
      <c r="CH178" s="7">
        <v>45930</v>
      </c>
      <c r="CI178" s="6" t="s">
        <v>587</v>
      </c>
    </row>
    <row r="179" spans="1:87" ht="15" x14ac:dyDescent="0.25">
      <c r="A179" s="2">
        <v>2025</v>
      </c>
      <c r="B179" s="3">
        <v>45839</v>
      </c>
      <c r="C179" s="3">
        <v>45930</v>
      </c>
      <c r="D179" s="2" t="s">
        <v>193</v>
      </c>
      <c r="E179" s="2" t="s">
        <v>197</v>
      </c>
      <c r="F179" s="2" t="s">
        <v>200</v>
      </c>
      <c r="G179" s="11">
        <v>7398</v>
      </c>
      <c r="H179" s="2" t="s">
        <v>203</v>
      </c>
      <c r="I179" s="2" t="s">
        <v>361</v>
      </c>
      <c r="K179" s="2">
        <v>172</v>
      </c>
      <c r="M179" s="4">
        <v>45805</v>
      </c>
      <c r="N179" s="13" t="s">
        <v>384</v>
      </c>
      <c r="O179" s="2">
        <v>172</v>
      </c>
      <c r="P179" s="4" t="s">
        <v>362</v>
      </c>
      <c r="AA179" s="5" t="s">
        <v>385</v>
      </c>
      <c r="AC179" s="5" t="s">
        <v>386</v>
      </c>
      <c r="AD179" s="2" t="s">
        <v>212</v>
      </c>
      <c r="AE179" s="17" t="s">
        <v>387</v>
      </c>
      <c r="AF179" s="2">
        <v>2</v>
      </c>
      <c r="AH179" s="2" t="s">
        <v>237</v>
      </c>
      <c r="AI179" s="2" t="s">
        <v>388</v>
      </c>
      <c r="AK179" s="2" t="s">
        <v>389</v>
      </c>
      <c r="AL179" s="2" t="s">
        <v>389</v>
      </c>
      <c r="AM179" s="2" t="s">
        <v>381</v>
      </c>
      <c r="AN179" s="2" t="s">
        <v>381</v>
      </c>
      <c r="AO179" s="2" t="s">
        <v>297</v>
      </c>
      <c r="AP179" s="2">
        <v>76900</v>
      </c>
      <c r="AQ179" s="2" t="s">
        <v>362</v>
      </c>
      <c r="AR179" s="2" t="s">
        <v>362</v>
      </c>
      <c r="AS179" s="2" t="s">
        <v>362</v>
      </c>
      <c r="AT179" s="2" t="s">
        <v>362</v>
      </c>
      <c r="AU179" s="2" t="s">
        <v>361</v>
      </c>
      <c r="AV179" s="12" t="s">
        <v>369</v>
      </c>
      <c r="AW179" s="2" t="s">
        <v>588</v>
      </c>
      <c r="AX179" s="2" t="s">
        <v>588</v>
      </c>
      <c r="AY179" s="5" t="s">
        <v>510</v>
      </c>
      <c r="AZ179" s="4">
        <v>45805</v>
      </c>
      <c r="BA179" s="4">
        <v>45805</v>
      </c>
      <c r="BB179" s="4">
        <v>45842</v>
      </c>
      <c r="BC179" s="16">
        <v>29.57</v>
      </c>
      <c r="BD179" s="16">
        <v>34.301200000000001</v>
      </c>
      <c r="BE179" s="16">
        <v>34.301200000000001</v>
      </c>
      <c r="BF179" s="16">
        <v>34.301200000000001</v>
      </c>
      <c r="BG179" s="2" t="s">
        <v>363</v>
      </c>
      <c r="BI179" s="2" t="s">
        <v>364</v>
      </c>
      <c r="BJ179" s="13" t="s">
        <v>384</v>
      </c>
      <c r="BK179" s="2">
        <v>0</v>
      </c>
      <c r="BL179" s="4">
        <v>45805</v>
      </c>
      <c r="BM179" s="4">
        <v>45842</v>
      </c>
      <c r="BO179" s="23" t="s">
        <v>691</v>
      </c>
      <c r="BP179" s="2">
        <v>172</v>
      </c>
      <c r="BQ179" s="2" t="s">
        <v>304</v>
      </c>
      <c r="BR179" s="2" t="s">
        <v>365</v>
      </c>
      <c r="BS179" s="2" t="s">
        <v>365</v>
      </c>
      <c r="BT179" s="2" t="s">
        <v>362</v>
      </c>
      <c r="BU179" s="2" t="s">
        <v>362</v>
      </c>
      <c r="BV179" s="23" t="s">
        <v>692</v>
      </c>
      <c r="BW179" s="2" t="s">
        <v>362</v>
      </c>
      <c r="BX179" s="2" t="s">
        <v>307</v>
      </c>
      <c r="BY179" s="2" t="s">
        <v>203</v>
      </c>
      <c r="BZ179" s="2" t="s">
        <v>362</v>
      </c>
      <c r="CA179" s="2" t="s">
        <v>362</v>
      </c>
      <c r="CB179" s="23" t="s">
        <v>693</v>
      </c>
      <c r="CC179" s="23" t="s">
        <v>693</v>
      </c>
      <c r="CD179" s="23" t="s">
        <v>693</v>
      </c>
      <c r="CE179" s="23" t="s">
        <v>693</v>
      </c>
      <c r="CF179" s="23" t="s">
        <v>694</v>
      </c>
      <c r="CG179" s="6" t="s">
        <v>366</v>
      </c>
      <c r="CH179" s="7">
        <v>45930</v>
      </c>
      <c r="CI179" s="6" t="s">
        <v>587</v>
      </c>
    </row>
    <row r="180" spans="1:87" ht="15" x14ac:dyDescent="0.25">
      <c r="A180" s="2">
        <v>2025</v>
      </c>
      <c r="B180" s="3">
        <v>45839</v>
      </c>
      <c r="C180" s="3">
        <v>45930</v>
      </c>
      <c r="D180" s="2" t="s">
        <v>193</v>
      </c>
      <c r="E180" s="2" t="s">
        <v>197</v>
      </c>
      <c r="F180" s="2" t="s">
        <v>200</v>
      </c>
      <c r="G180" s="11">
        <v>7398</v>
      </c>
      <c r="H180" s="2" t="s">
        <v>203</v>
      </c>
      <c r="I180" s="2" t="s">
        <v>361</v>
      </c>
      <c r="K180" s="2">
        <v>173</v>
      </c>
      <c r="M180" s="4">
        <v>45805</v>
      </c>
      <c r="N180" s="13" t="s">
        <v>384</v>
      </c>
      <c r="O180" s="2">
        <v>173</v>
      </c>
      <c r="P180" s="4" t="s">
        <v>362</v>
      </c>
      <c r="AA180" s="5" t="s">
        <v>385</v>
      </c>
      <c r="AC180" s="5" t="s">
        <v>386</v>
      </c>
      <c r="AD180" s="2" t="s">
        <v>212</v>
      </c>
      <c r="AE180" s="17" t="s">
        <v>387</v>
      </c>
      <c r="AF180" s="2">
        <v>2</v>
      </c>
      <c r="AH180" s="2" t="s">
        <v>237</v>
      </c>
      <c r="AI180" s="2" t="s">
        <v>388</v>
      </c>
      <c r="AK180" s="2" t="s">
        <v>389</v>
      </c>
      <c r="AL180" s="2" t="s">
        <v>389</v>
      </c>
      <c r="AM180" s="2" t="s">
        <v>381</v>
      </c>
      <c r="AN180" s="2" t="s">
        <v>381</v>
      </c>
      <c r="AO180" s="2" t="s">
        <v>297</v>
      </c>
      <c r="AP180" s="2">
        <v>76900</v>
      </c>
      <c r="AQ180" s="2" t="s">
        <v>362</v>
      </c>
      <c r="AR180" s="2" t="s">
        <v>362</v>
      </c>
      <c r="AS180" s="2" t="s">
        <v>362</v>
      </c>
      <c r="AT180" s="2" t="s">
        <v>362</v>
      </c>
      <c r="AU180" s="2" t="s">
        <v>361</v>
      </c>
      <c r="AV180" s="12" t="s">
        <v>369</v>
      </c>
      <c r="AW180" s="2" t="s">
        <v>588</v>
      </c>
      <c r="AX180" s="2" t="s">
        <v>588</v>
      </c>
      <c r="AY180" s="5" t="s">
        <v>510</v>
      </c>
      <c r="AZ180" s="4">
        <v>45805</v>
      </c>
      <c r="BA180" s="4">
        <v>45805</v>
      </c>
      <c r="BB180" s="4">
        <v>45842</v>
      </c>
      <c r="BC180" s="16">
        <v>28.27</v>
      </c>
      <c r="BD180" s="16">
        <v>32.793199999999999</v>
      </c>
      <c r="BE180" s="16">
        <v>32.793199999999999</v>
      </c>
      <c r="BF180" s="16">
        <v>32.793199999999999</v>
      </c>
      <c r="BG180" s="2" t="s">
        <v>363</v>
      </c>
      <c r="BI180" s="2" t="s">
        <v>364</v>
      </c>
      <c r="BJ180" s="13" t="s">
        <v>384</v>
      </c>
      <c r="BK180" s="2">
        <v>0</v>
      </c>
      <c r="BL180" s="4">
        <v>45805</v>
      </c>
      <c r="BM180" s="4">
        <v>45842</v>
      </c>
      <c r="BO180" s="23" t="s">
        <v>691</v>
      </c>
      <c r="BP180" s="2">
        <v>173</v>
      </c>
      <c r="BQ180" s="2" t="s">
        <v>304</v>
      </c>
      <c r="BR180" s="2" t="s">
        <v>365</v>
      </c>
      <c r="BS180" s="2" t="s">
        <v>365</v>
      </c>
      <c r="BT180" s="2" t="s">
        <v>362</v>
      </c>
      <c r="BU180" s="2" t="s">
        <v>362</v>
      </c>
      <c r="BV180" s="23" t="s">
        <v>692</v>
      </c>
      <c r="BW180" s="2" t="s">
        <v>362</v>
      </c>
      <c r="BX180" s="2" t="s">
        <v>307</v>
      </c>
      <c r="BY180" s="2" t="s">
        <v>203</v>
      </c>
      <c r="BZ180" s="2" t="s">
        <v>362</v>
      </c>
      <c r="CA180" s="2" t="s">
        <v>362</v>
      </c>
      <c r="CB180" s="23" t="s">
        <v>693</v>
      </c>
      <c r="CC180" s="23" t="s">
        <v>693</v>
      </c>
      <c r="CD180" s="23" t="s">
        <v>693</v>
      </c>
      <c r="CE180" s="23" t="s">
        <v>693</v>
      </c>
      <c r="CF180" s="23" t="s">
        <v>694</v>
      </c>
      <c r="CG180" s="6" t="s">
        <v>366</v>
      </c>
      <c r="CH180" s="7">
        <v>45930</v>
      </c>
      <c r="CI180" s="6" t="s">
        <v>587</v>
      </c>
    </row>
    <row r="181" spans="1:87" ht="15" x14ac:dyDescent="0.25">
      <c r="A181" s="2">
        <v>2025</v>
      </c>
      <c r="B181" s="3">
        <v>45839</v>
      </c>
      <c r="C181" s="3">
        <v>45930</v>
      </c>
      <c r="D181" s="2" t="s">
        <v>193</v>
      </c>
      <c r="E181" s="2" t="s">
        <v>197</v>
      </c>
      <c r="F181" s="2" t="s">
        <v>200</v>
      </c>
      <c r="G181" s="11">
        <v>7398</v>
      </c>
      <c r="H181" s="2" t="s">
        <v>203</v>
      </c>
      <c r="I181" s="2" t="s">
        <v>361</v>
      </c>
      <c r="K181" s="2">
        <v>174</v>
      </c>
      <c r="M181" s="4">
        <v>45805</v>
      </c>
      <c r="N181" s="13" t="s">
        <v>384</v>
      </c>
      <c r="O181" s="2">
        <v>174</v>
      </c>
      <c r="P181" s="4" t="s">
        <v>362</v>
      </c>
      <c r="AA181" s="5" t="s">
        <v>385</v>
      </c>
      <c r="AC181" s="5" t="s">
        <v>386</v>
      </c>
      <c r="AD181" s="2" t="s">
        <v>212</v>
      </c>
      <c r="AE181" s="17" t="s">
        <v>387</v>
      </c>
      <c r="AF181" s="2">
        <v>2</v>
      </c>
      <c r="AH181" s="2" t="s">
        <v>237</v>
      </c>
      <c r="AI181" s="2" t="s">
        <v>388</v>
      </c>
      <c r="AK181" s="2" t="s">
        <v>389</v>
      </c>
      <c r="AL181" s="2" t="s">
        <v>389</v>
      </c>
      <c r="AM181" s="2" t="s">
        <v>381</v>
      </c>
      <c r="AN181" s="2" t="s">
        <v>381</v>
      </c>
      <c r="AO181" s="2" t="s">
        <v>297</v>
      </c>
      <c r="AP181" s="2">
        <v>76900</v>
      </c>
      <c r="AQ181" s="2" t="s">
        <v>362</v>
      </c>
      <c r="AR181" s="2" t="s">
        <v>362</v>
      </c>
      <c r="AS181" s="2" t="s">
        <v>362</v>
      </c>
      <c r="AT181" s="2" t="s">
        <v>362</v>
      </c>
      <c r="AU181" s="2" t="s">
        <v>361</v>
      </c>
      <c r="AV181" s="12" t="s">
        <v>369</v>
      </c>
      <c r="AW181" s="2" t="s">
        <v>588</v>
      </c>
      <c r="AX181" s="2" t="s">
        <v>588</v>
      </c>
      <c r="AY181" s="5" t="s">
        <v>510</v>
      </c>
      <c r="AZ181" s="4">
        <v>45805</v>
      </c>
      <c r="BA181" s="4">
        <v>45805</v>
      </c>
      <c r="BB181" s="4">
        <v>45842</v>
      </c>
      <c r="BC181" s="16">
        <v>5.8</v>
      </c>
      <c r="BD181" s="16">
        <v>6.7279999999999998</v>
      </c>
      <c r="BE181" s="16">
        <v>6.7279999999999998</v>
      </c>
      <c r="BF181" s="16">
        <v>6.7279999999999998</v>
      </c>
      <c r="BG181" s="2" t="s">
        <v>363</v>
      </c>
      <c r="BI181" s="2" t="s">
        <v>364</v>
      </c>
      <c r="BJ181" s="13" t="s">
        <v>384</v>
      </c>
      <c r="BK181" s="2">
        <v>0</v>
      </c>
      <c r="BL181" s="4">
        <v>45805</v>
      </c>
      <c r="BM181" s="4">
        <v>45842</v>
      </c>
      <c r="BO181" s="23" t="s">
        <v>691</v>
      </c>
      <c r="BP181" s="2">
        <v>174</v>
      </c>
      <c r="BQ181" s="2" t="s">
        <v>304</v>
      </c>
      <c r="BR181" s="2" t="s">
        <v>365</v>
      </c>
      <c r="BS181" s="2" t="s">
        <v>365</v>
      </c>
      <c r="BT181" s="2" t="s">
        <v>362</v>
      </c>
      <c r="BU181" s="2" t="s">
        <v>362</v>
      </c>
      <c r="BV181" s="23" t="s">
        <v>692</v>
      </c>
      <c r="BW181" s="2" t="s">
        <v>362</v>
      </c>
      <c r="BX181" s="2" t="s">
        <v>307</v>
      </c>
      <c r="BY181" s="2" t="s">
        <v>203</v>
      </c>
      <c r="BZ181" s="2" t="s">
        <v>362</v>
      </c>
      <c r="CA181" s="2" t="s">
        <v>362</v>
      </c>
      <c r="CB181" s="23" t="s">
        <v>693</v>
      </c>
      <c r="CC181" s="23" t="s">
        <v>693</v>
      </c>
      <c r="CD181" s="23" t="s">
        <v>693</v>
      </c>
      <c r="CE181" s="23" t="s">
        <v>693</v>
      </c>
      <c r="CF181" s="23" t="s">
        <v>694</v>
      </c>
      <c r="CG181" s="6" t="s">
        <v>366</v>
      </c>
      <c r="CH181" s="7">
        <v>45930</v>
      </c>
      <c r="CI181" s="6" t="s">
        <v>587</v>
      </c>
    </row>
    <row r="182" spans="1:87" ht="15" x14ac:dyDescent="0.25">
      <c r="A182" s="2">
        <v>2025</v>
      </c>
      <c r="B182" s="3">
        <v>45839</v>
      </c>
      <c r="C182" s="3">
        <v>45930</v>
      </c>
      <c r="D182" s="2" t="s">
        <v>193</v>
      </c>
      <c r="E182" s="2" t="s">
        <v>197</v>
      </c>
      <c r="F182" s="2" t="s">
        <v>200</v>
      </c>
      <c r="G182" s="11">
        <v>7398</v>
      </c>
      <c r="H182" s="2" t="s">
        <v>203</v>
      </c>
      <c r="I182" s="2" t="s">
        <v>361</v>
      </c>
      <c r="K182" s="2">
        <v>175</v>
      </c>
      <c r="M182" s="4">
        <v>45805</v>
      </c>
      <c r="N182" s="13" t="s">
        <v>384</v>
      </c>
      <c r="O182" s="2">
        <v>175</v>
      </c>
      <c r="P182" s="4" t="s">
        <v>362</v>
      </c>
      <c r="AA182" s="5" t="s">
        <v>385</v>
      </c>
      <c r="AC182" s="5" t="s">
        <v>386</v>
      </c>
      <c r="AD182" s="2" t="s">
        <v>212</v>
      </c>
      <c r="AE182" s="17" t="s">
        <v>387</v>
      </c>
      <c r="AF182" s="2">
        <v>2</v>
      </c>
      <c r="AH182" s="2" t="s">
        <v>237</v>
      </c>
      <c r="AI182" s="2" t="s">
        <v>388</v>
      </c>
      <c r="AK182" s="2" t="s">
        <v>389</v>
      </c>
      <c r="AL182" s="2" t="s">
        <v>389</v>
      </c>
      <c r="AM182" s="2" t="s">
        <v>381</v>
      </c>
      <c r="AN182" s="2" t="s">
        <v>381</v>
      </c>
      <c r="AO182" s="2" t="s">
        <v>297</v>
      </c>
      <c r="AP182" s="2">
        <v>76900</v>
      </c>
      <c r="AQ182" s="2" t="s">
        <v>362</v>
      </c>
      <c r="AR182" s="2" t="s">
        <v>362</v>
      </c>
      <c r="AS182" s="2" t="s">
        <v>362</v>
      </c>
      <c r="AT182" s="2" t="s">
        <v>362</v>
      </c>
      <c r="AU182" s="2" t="s">
        <v>361</v>
      </c>
      <c r="AV182" s="12" t="s">
        <v>369</v>
      </c>
      <c r="AW182" s="2" t="s">
        <v>588</v>
      </c>
      <c r="AX182" s="2" t="s">
        <v>588</v>
      </c>
      <c r="AY182" s="5" t="s">
        <v>510</v>
      </c>
      <c r="AZ182" s="4">
        <v>45805</v>
      </c>
      <c r="BA182" s="4">
        <v>45805</v>
      </c>
      <c r="BB182" s="4">
        <v>45842</v>
      </c>
      <c r="BC182" s="16">
        <v>26.5</v>
      </c>
      <c r="BD182" s="16">
        <v>30.740000000000002</v>
      </c>
      <c r="BE182" s="16">
        <v>30.740000000000002</v>
      </c>
      <c r="BF182" s="16">
        <v>30.740000000000002</v>
      </c>
      <c r="BG182" s="2" t="s">
        <v>363</v>
      </c>
      <c r="BI182" s="2" t="s">
        <v>364</v>
      </c>
      <c r="BJ182" s="13" t="s">
        <v>384</v>
      </c>
      <c r="BK182" s="2">
        <v>0</v>
      </c>
      <c r="BL182" s="4">
        <v>45805</v>
      </c>
      <c r="BM182" s="4">
        <v>45842</v>
      </c>
      <c r="BO182" s="23" t="s">
        <v>691</v>
      </c>
      <c r="BP182" s="2">
        <v>175</v>
      </c>
      <c r="BQ182" s="2" t="s">
        <v>304</v>
      </c>
      <c r="BR182" s="2" t="s">
        <v>365</v>
      </c>
      <c r="BS182" s="2" t="s">
        <v>365</v>
      </c>
      <c r="BT182" s="2" t="s">
        <v>362</v>
      </c>
      <c r="BU182" s="2" t="s">
        <v>362</v>
      </c>
      <c r="BV182" s="23" t="s">
        <v>692</v>
      </c>
      <c r="BW182" s="2" t="s">
        <v>362</v>
      </c>
      <c r="BX182" s="2" t="s">
        <v>307</v>
      </c>
      <c r="BY182" s="2" t="s">
        <v>203</v>
      </c>
      <c r="BZ182" s="2" t="s">
        <v>362</v>
      </c>
      <c r="CA182" s="2" t="s">
        <v>362</v>
      </c>
      <c r="CB182" s="23" t="s">
        <v>693</v>
      </c>
      <c r="CC182" s="23" t="s">
        <v>693</v>
      </c>
      <c r="CD182" s="23" t="s">
        <v>693</v>
      </c>
      <c r="CE182" s="23" t="s">
        <v>693</v>
      </c>
      <c r="CF182" s="23" t="s">
        <v>694</v>
      </c>
      <c r="CG182" s="6" t="s">
        <v>366</v>
      </c>
      <c r="CH182" s="7">
        <v>45930</v>
      </c>
      <c r="CI182" s="6" t="s">
        <v>587</v>
      </c>
    </row>
    <row r="183" spans="1:87" ht="15" x14ac:dyDescent="0.25">
      <c r="A183" s="2">
        <v>2025</v>
      </c>
      <c r="B183" s="3">
        <v>45839</v>
      </c>
      <c r="C183" s="3">
        <v>45930</v>
      </c>
      <c r="D183" s="2" t="s">
        <v>193</v>
      </c>
      <c r="E183" s="2" t="s">
        <v>197</v>
      </c>
      <c r="F183" s="2" t="s">
        <v>200</v>
      </c>
      <c r="G183" s="11">
        <v>7398</v>
      </c>
      <c r="H183" s="2" t="s">
        <v>203</v>
      </c>
      <c r="I183" s="2" t="s">
        <v>361</v>
      </c>
      <c r="K183" s="2">
        <v>176</v>
      </c>
      <c r="M183" s="4">
        <v>45805</v>
      </c>
      <c r="N183" s="13" t="s">
        <v>384</v>
      </c>
      <c r="O183" s="2">
        <v>176</v>
      </c>
      <c r="P183" s="4" t="s">
        <v>362</v>
      </c>
      <c r="AA183" s="5" t="s">
        <v>385</v>
      </c>
      <c r="AC183" s="5" t="s">
        <v>386</v>
      </c>
      <c r="AD183" s="2" t="s">
        <v>212</v>
      </c>
      <c r="AE183" s="17" t="s">
        <v>387</v>
      </c>
      <c r="AF183" s="2">
        <v>2</v>
      </c>
      <c r="AH183" s="2" t="s">
        <v>237</v>
      </c>
      <c r="AI183" s="2" t="s">
        <v>388</v>
      </c>
      <c r="AK183" s="2" t="s">
        <v>389</v>
      </c>
      <c r="AL183" s="2" t="s">
        <v>389</v>
      </c>
      <c r="AM183" s="2" t="s">
        <v>381</v>
      </c>
      <c r="AN183" s="2" t="s">
        <v>381</v>
      </c>
      <c r="AO183" s="2" t="s">
        <v>297</v>
      </c>
      <c r="AP183" s="2">
        <v>76900</v>
      </c>
      <c r="AQ183" s="2" t="s">
        <v>362</v>
      </c>
      <c r="AR183" s="2" t="s">
        <v>362</v>
      </c>
      <c r="AS183" s="2" t="s">
        <v>362</v>
      </c>
      <c r="AT183" s="2" t="s">
        <v>362</v>
      </c>
      <c r="AU183" s="2" t="s">
        <v>361</v>
      </c>
      <c r="AV183" s="12" t="s">
        <v>369</v>
      </c>
      <c r="AW183" s="2" t="s">
        <v>588</v>
      </c>
      <c r="AX183" s="2" t="s">
        <v>588</v>
      </c>
      <c r="AY183" s="5" t="s">
        <v>510</v>
      </c>
      <c r="AZ183" s="4">
        <v>45805</v>
      </c>
      <c r="BA183" s="4">
        <v>45805</v>
      </c>
      <c r="BB183" s="4">
        <v>45842</v>
      </c>
      <c r="BC183" s="16">
        <v>67.39</v>
      </c>
      <c r="BD183" s="16">
        <v>78.172399999999996</v>
      </c>
      <c r="BE183" s="16">
        <v>78.172399999999996</v>
      </c>
      <c r="BF183" s="16">
        <v>78.172399999999996</v>
      </c>
      <c r="BG183" s="2" t="s">
        <v>363</v>
      </c>
      <c r="BI183" s="2" t="s">
        <v>364</v>
      </c>
      <c r="BJ183" s="13" t="s">
        <v>384</v>
      </c>
      <c r="BK183" s="2">
        <v>0</v>
      </c>
      <c r="BL183" s="4">
        <v>45805</v>
      </c>
      <c r="BM183" s="4">
        <v>45842</v>
      </c>
      <c r="BO183" s="23" t="s">
        <v>691</v>
      </c>
      <c r="BP183" s="2">
        <v>176</v>
      </c>
      <c r="BQ183" s="2" t="s">
        <v>304</v>
      </c>
      <c r="BR183" s="2" t="s">
        <v>365</v>
      </c>
      <c r="BS183" s="2" t="s">
        <v>365</v>
      </c>
      <c r="BT183" s="2" t="s">
        <v>362</v>
      </c>
      <c r="BU183" s="2" t="s">
        <v>362</v>
      </c>
      <c r="BV183" s="23" t="s">
        <v>692</v>
      </c>
      <c r="BW183" s="2" t="s">
        <v>362</v>
      </c>
      <c r="BX183" s="2" t="s">
        <v>307</v>
      </c>
      <c r="BY183" s="2" t="s">
        <v>203</v>
      </c>
      <c r="BZ183" s="2" t="s">
        <v>362</v>
      </c>
      <c r="CA183" s="2" t="s">
        <v>362</v>
      </c>
      <c r="CB183" s="23" t="s">
        <v>693</v>
      </c>
      <c r="CC183" s="23" t="s">
        <v>693</v>
      </c>
      <c r="CD183" s="23" t="s">
        <v>693</v>
      </c>
      <c r="CE183" s="23" t="s">
        <v>693</v>
      </c>
      <c r="CF183" s="23" t="s">
        <v>694</v>
      </c>
      <c r="CG183" s="6" t="s">
        <v>366</v>
      </c>
      <c r="CH183" s="7">
        <v>45930</v>
      </c>
      <c r="CI183" s="6" t="s">
        <v>587</v>
      </c>
    </row>
    <row r="184" spans="1:87" ht="15" x14ac:dyDescent="0.25">
      <c r="A184" s="2">
        <v>2025</v>
      </c>
      <c r="B184" s="3">
        <v>45839</v>
      </c>
      <c r="C184" s="3">
        <v>45930</v>
      </c>
      <c r="D184" s="2" t="s">
        <v>193</v>
      </c>
      <c r="E184" s="2" t="s">
        <v>197</v>
      </c>
      <c r="F184" s="2" t="s">
        <v>200</v>
      </c>
      <c r="G184" s="11">
        <v>7398</v>
      </c>
      <c r="H184" s="2" t="s">
        <v>203</v>
      </c>
      <c r="I184" s="2" t="s">
        <v>361</v>
      </c>
      <c r="K184" s="2">
        <v>177</v>
      </c>
      <c r="M184" s="4">
        <v>45805</v>
      </c>
      <c r="N184" s="13" t="s">
        <v>384</v>
      </c>
      <c r="O184" s="2">
        <v>177</v>
      </c>
      <c r="P184" s="4" t="s">
        <v>362</v>
      </c>
      <c r="AA184" s="5" t="s">
        <v>385</v>
      </c>
      <c r="AC184" s="5" t="s">
        <v>386</v>
      </c>
      <c r="AD184" s="2" t="s">
        <v>212</v>
      </c>
      <c r="AE184" s="17" t="s">
        <v>387</v>
      </c>
      <c r="AF184" s="2">
        <v>2</v>
      </c>
      <c r="AH184" s="2" t="s">
        <v>237</v>
      </c>
      <c r="AI184" s="2" t="s">
        <v>388</v>
      </c>
      <c r="AK184" s="2" t="s">
        <v>389</v>
      </c>
      <c r="AL184" s="2" t="s">
        <v>389</v>
      </c>
      <c r="AM184" s="2" t="s">
        <v>381</v>
      </c>
      <c r="AN184" s="2" t="s">
        <v>381</v>
      </c>
      <c r="AO184" s="2" t="s">
        <v>297</v>
      </c>
      <c r="AP184" s="2">
        <v>76900</v>
      </c>
      <c r="AQ184" s="2" t="s">
        <v>362</v>
      </c>
      <c r="AR184" s="2" t="s">
        <v>362</v>
      </c>
      <c r="AS184" s="2" t="s">
        <v>362</v>
      </c>
      <c r="AT184" s="2" t="s">
        <v>362</v>
      </c>
      <c r="AU184" s="2" t="s">
        <v>361</v>
      </c>
      <c r="AV184" s="12" t="s">
        <v>369</v>
      </c>
      <c r="AW184" s="2" t="s">
        <v>588</v>
      </c>
      <c r="AX184" s="2" t="s">
        <v>588</v>
      </c>
      <c r="AY184" s="5" t="s">
        <v>510</v>
      </c>
      <c r="AZ184" s="4">
        <v>45805</v>
      </c>
      <c r="BA184" s="4">
        <v>45805</v>
      </c>
      <c r="BB184" s="4">
        <v>45842</v>
      </c>
      <c r="BC184" s="16">
        <v>34.32</v>
      </c>
      <c r="BD184" s="16">
        <v>39.811199999999999</v>
      </c>
      <c r="BE184" s="16">
        <v>39.811199999999999</v>
      </c>
      <c r="BF184" s="16">
        <v>39.811199999999999</v>
      </c>
      <c r="BG184" s="2" t="s">
        <v>363</v>
      </c>
      <c r="BI184" s="2" t="s">
        <v>364</v>
      </c>
      <c r="BJ184" s="13" t="s">
        <v>384</v>
      </c>
      <c r="BK184" s="2">
        <v>0</v>
      </c>
      <c r="BL184" s="4">
        <v>45805</v>
      </c>
      <c r="BM184" s="4">
        <v>45842</v>
      </c>
      <c r="BO184" s="23" t="s">
        <v>691</v>
      </c>
      <c r="BP184" s="2">
        <v>177</v>
      </c>
      <c r="BQ184" s="2" t="s">
        <v>304</v>
      </c>
      <c r="BR184" s="2" t="s">
        <v>365</v>
      </c>
      <c r="BS184" s="2" t="s">
        <v>365</v>
      </c>
      <c r="BT184" s="2" t="s">
        <v>362</v>
      </c>
      <c r="BU184" s="2" t="s">
        <v>362</v>
      </c>
      <c r="BV184" s="23" t="s">
        <v>692</v>
      </c>
      <c r="BW184" s="2" t="s">
        <v>362</v>
      </c>
      <c r="BX184" s="2" t="s">
        <v>307</v>
      </c>
      <c r="BY184" s="2" t="s">
        <v>203</v>
      </c>
      <c r="BZ184" s="2" t="s">
        <v>362</v>
      </c>
      <c r="CA184" s="2" t="s">
        <v>362</v>
      </c>
      <c r="CB184" s="23" t="s">
        <v>693</v>
      </c>
      <c r="CC184" s="23" t="s">
        <v>693</v>
      </c>
      <c r="CD184" s="23" t="s">
        <v>693</v>
      </c>
      <c r="CE184" s="23" t="s">
        <v>693</v>
      </c>
      <c r="CF184" s="23" t="s">
        <v>694</v>
      </c>
      <c r="CG184" s="6" t="s">
        <v>366</v>
      </c>
      <c r="CH184" s="7">
        <v>45930</v>
      </c>
      <c r="CI184" s="6" t="s">
        <v>587</v>
      </c>
    </row>
    <row r="185" spans="1:87" ht="15" x14ac:dyDescent="0.25">
      <c r="A185" s="2">
        <v>2025</v>
      </c>
      <c r="B185" s="3">
        <v>45839</v>
      </c>
      <c r="C185" s="3">
        <v>45930</v>
      </c>
      <c r="D185" s="2" t="s">
        <v>193</v>
      </c>
      <c r="E185" s="2" t="s">
        <v>197</v>
      </c>
      <c r="F185" s="2" t="s">
        <v>200</v>
      </c>
      <c r="G185" s="11">
        <v>7398</v>
      </c>
      <c r="H185" s="2" t="s">
        <v>203</v>
      </c>
      <c r="I185" s="2" t="s">
        <v>361</v>
      </c>
      <c r="K185" s="2">
        <v>178</v>
      </c>
      <c r="M185" s="4">
        <v>45805</v>
      </c>
      <c r="N185" s="13" t="s">
        <v>384</v>
      </c>
      <c r="O185" s="2">
        <v>178</v>
      </c>
      <c r="P185" s="4" t="s">
        <v>362</v>
      </c>
      <c r="AA185" s="5" t="s">
        <v>385</v>
      </c>
      <c r="AC185" s="5" t="s">
        <v>386</v>
      </c>
      <c r="AD185" s="2" t="s">
        <v>212</v>
      </c>
      <c r="AE185" s="17" t="s">
        <v>387</v>
      </c>
      <c r="AF185" s="2">
        <v>2</v>
      </c>
      <c r="AH185" s="2" t="s">
        <v>237</v>
      </c>
      <c r="AI185" s="2" t="s">
        <v>388</v>
      </c>
      <c r="AK185" s="2" t="s">
        <v>389</v>
      </c>
      <c r="AL185" s="2" t="s">
        <v>389</v>
      </c>
      <c r="AM185" s="2" t="s">
        <v>381</v>
      </c>
      <c r="AN185" s="2" t="s">
        <v>381</v>
      </c>
      <c r="AO185" s="2" t="s">
        <v>297</v>
      </c>
      <c r="AP185" s="2">
        <v>76900</v>
      </c>
      <c r="AQ185" s="2" t="s">
        <v>362</v>
      </c>
      <c r="AR185" s="2" t="s">
        <v>362</v>
      </c>
      <c r="AS185" s="2" t="s">
        <v>362</v>
      </c>
      <c r="AT185" s="2" t="s">
        <v>362</v>
      </c>
      <c r="AU185" s="2" t="s">
        <v>361</v>
      </c>
      <c r="AV185" s="12" t="s">
        <v>369</v>
      </c>
      <c r="AW185" s="2" t="s">
        <v>588</v>
      </c>
      <c r="AX185" s="2" t="s">
        <v>588</v>
      </c>
      <c r="AY185" s="5" t="s">
        <v>510</v>
      </c>
      <c r="AZ185" s="4">
        <v>45805</v>
      </c>
      <c r="BA185" s="4">
        <v>45805</v>
      </c>
      <c r="BB185" s="4">
        <v>45842</v>
      </c>
      <c r="BC185" s="16">
        <v>6.47</v>
      </c>
      <c r="BD185" s="16">
        <v>7.5051999999999994</v>
      </c>
      <c r="BE185" s="16">
        <v>7.5051999999999994</v>
      </c>
      <c r="BF185" s="16">
        <v>7.5051999999999994</v>
      </c>
      <c r="BG185" s="2" t="s">
        <v>363</v>
      </c>
      <c r="BI185" s="2" t="s">
        <v>364</v>
      </c>
      <c r="BJ185" s="13" t="s">
        <v>384</v>
      </c>
      <c r="BK185" s="2">
        <v>0</v>
      </c>
      <c r="BL185" s="4">
        <v>45805</v>
      </c>
      <c r="BM185" s="4">
        <v>45842</v>
      </c>
      <c r="BO185" s="23" t="s">
        <v>691</v>
      </c>
      <c r="BP185" s="2">
        <v>178</v>
      </c>
      <c r="BQ185" s="2" t="s">
        <v>304</v>
      </c>
      <c r="BR185" s="2" t="s">
        <v>365</v>
      </c>
      <c r="BS185" s="2" t="s">
        <v>365</v>
      </c>
      <c r="BT185" s="2" t="s">
        <v>362</v>
      </c>
      <c r="BU185" s="2" t="s">
        <v>362</v>
      </c>
      <c r="BV185" s="23" t="s">
        <v>692</v>
      </c>
      <c r="BW185" s="2" t="s">
        <v>362</v>
      </c>
      <c r="BX185" s="2" t="s">
        <v>307</v>
      </c>
      <c r="BY185" s="2" t="s">
        <v>203</v>
      </c>
      <c r="BZ185" s="2" t="s">
        <v>362</v>
      </c>
      <c r="CA185" s="2" t="s">
        <v>362</v>
      </c>
      <c r="CB185" s="23" t="s">
        <v>693</v>
      </c>
      <c r="CC185" s="23" t="s">
        <v>693</v>
      </c>
      <c r="CD185" s="23" t="s">
        <v>693</v>
      </c>
      <c r="CE185" s="23" t="s">
        <v>693</v>
      </c>
      <c r="CF185" s="23" t="s">
        <v>694</v>
      </c>
      <c r="CG185" s="6" t="s">
        <v>366</v>
      </c>
      <c r="CH185" s="7">
        <v>45930</v>
      </c>
      <c r="CI185" s="6" t="s">
        <v>587</v>
      </c>
    </row>
    <row r="186" spans="1:87" ht="15" x14ac:dyDescent="0.25">
      <c r="A186" s="2">
        <v>2025</v>
      </c>
      <c r="B186" s="3">
        <v>45839</v>
      </c>
      <c r="C186" s="3">
        <v>45930</v>
      </c>
      <c r="D186" s="2" t="s">
        <v>193</v>
      </c>
      <c r="E186" s="2" t="s">
        <v>197</v>
      </c>
      <c r="F186" s="2" t="s">
        <v>200</v>
      </c>
      <c r="G186" s="11">
        <v>7398</v>
      </c>
      <c r="H186" s="2" t="s">
        <v>203</v>
      </c>
      <c r="I186" s="2" t="s">
        <v>361</v>
      </c>
      <c r="K186" s="2">
        <v>179</v>
      </c>
      <c r="M186" s="4">
        <v>45805</v>
      </c>
      <c r="N186" s="13" t="s">
        <v>384</v>
      </c>
      <c r="O186" s="2">
        <v>179</v>
      </c>
      <c r="P186" s="4" t="s">
        <v>362</v>
      </c>
      <c r="AA186" s="5" t="s">
        <v>385</v>
      </c>
      <c r="AC186" s="5" t="s">
        <v>386</v>
      </c>
      <c r="AD186" s="2" t="s">
        <v>212</v>
      </c>
      <c r="AE186" s="17" t="s">
        <v>387</v>
      </c>
      <c r="AF186" s="2">
        <v>2</v>
      </c>
      <c r="AH186" s="2" t="s">
        <v>237</v>
      </c>
      <c r="AI186" s="2" t="s">
        <v>388</v>
      </c>
      <c r="AK186" s="2" t="s">
        <v>389</v>
      </c>
      <c r="AL186" s="2" t="s">
        <v>389</v>
      </c>
      <c r="AM186" s="2" t="s">
        <v>381</v>
      </c>
      <c r="AN186" s="2" t="s">
        <v>381</v>
      </c>
      <c r="AO186" s="2" t="s">
        <v>297</v>
      </c>
      <c r="AP186" s="2">
        <v>76900</v>
      </c>
      <c r="AQ186" s="2" t="s">
        <v>362</v>
      </c>
      <c r="AR186" s="2" t="s">
        <v>362</v>
      </c>
      <c r="AS186" s="2" t="s">
        <v>362</v>
      </c>
      <c r="AT186" s="2" t="s">
        <v>362</v>
      </c>
      <c r="AU186" s="2" t="s">
        <v>361</v>
      </c>
      <c r="AV186" s="12" t="s">
        <v>369</v>
      </c>
      <c r="AW186" s="2" t="s">
        <v>588</v>
      </c>
      <c r="AX186" s="2" t="s">
        <v>588</v>
      </c>
      <c r="AY186" s="5" t="s">
        <v>510</v>
      </c>
      <c r="AZ186" s="4">
        <v>45805</v>
      </c>
      <c r="BA186" s="4">
        <v>45805</v>
      </c>
      <c r="BB186" s="4">
        <v>45842</v>
      </c>
      <c r="BC186" s="16">
        <v>234</v>
      </c>
      <c r="BD186" s="16">
        <v>271.44</v>
      </c>
      <c r="BE186" s="16">
        <v>271.44</v>
      </c>
      <c r="BF186" s="16">
        <v>271.44</v>
      </c>
      <c r="BG186" s="2" t="s">
        <v>363</v>
      </c>
      <c r="BI186" s="2" t="s">
        <v>364</v>
      </c>
      <c r="BJ186" s="13" t="s">
        <v>384</v>
      </c>
      <c r="BK186" s="2">
        <v>0</v>
      </c>
      <c r="BL186" s="4">
        <v>45805</v>
      </c>
      <c r="BM186" s="4">
        <v>45842</v>
      </c>
      <c r="BO186" s="23" t="s">
        <v>691</v>
      </c>
      <c r="BP186" s="2">
        <v>179</v>
      </c>
      <c r="BQ186" s="2" t="s">
        <v>304</v>
      </c>
      <c r="BR186" s="2" t="s">
        <v>365</v>
      </c>
      <c r="BS186" s="2" t="s">
        <v>365</v>
      </c>
      <c r="BT186" s="2" t="s">
        <v>362</v>
      </c>
      <c r="BU186" s="2" t="s">
        <v>362</v>
      </c>
      <c r="BV186" s="23" t="s">
        <v>692</v>
      </c>
      <c r="BW186" s="2" t="s">
        <v>362</v>
      </c>
      <c r="BX186" s="2" t="s">
        <v>307</v>
      </c>
      <c r="BY186" s="2" t="s">
        <v>203</v>
      </c>
      <c r="BZ186" s="2" t="s">
        <v>362</v>
      </c>
      <c r="CA186" s="2" t="s">
        <v>362</v>
      </c>
      <c r="CB186" s="23" t="s">
        <v>693</v>
      </c>
      <c r="CC186" s="23" t="s">
        <v>693</v>
      </c>
      <c r="CD186" s="23" t="s">
        <v>693</v>
      </c>
      <c r="CE186" s="23" t="s">
        <v>693</v>
      </c>
      <c r="CF186" s="23" t="s">
        <v>694</v>
      </c>
      <c r="CG186" s="6" t="s">
        <v>366</v>
      </c>
      <c r="CH186" s="7">
        <v>45930</v>
      </c>
      <c r="CI186" s="6" t="s">
        <v>587</v>
      </c>
    </row>
    <row r="187" spans="1:87" ht="15" x14ac:dyDescent="0.25">
      <c r="A187" s="2">
        <v>2025</v>
      </c>
      <c r="B187" s="3">
        <v>45839</v>
      </c>
      <c r="C187" s="3">
        <v>45930</v>
      </c>
      <c r="D187" s="2" t="s">
        <v>193</v>
      </c>
      <c r="E187" s="2" t="s">
        <v>197</v>
      </c>
      <c r="F187" s="2" t="s">
        <v>200</v>
      </c>
      <c r="G187" s="11">
        <v>7398</v>
      </c>
      <c r="H187" s="2" t="s">
        <v>203</v>
      </c>
      <c r="I187" s="2" t="s">
        <v>361</v>
      </c>
      <c r="K187" s="2">
        <v>180</v>
      </c>
      <c r="M187" s="4">
        <v>45805</v>
      </c>
      <c r="N187" s="13" t="s">
        <v>384</v>
      </c>
      <c r="O187" s="2">
        <v>180</v>
      </c>
      <c r="P187" s="4" t="s">
        <v>362</v>
      </c>
      <c r="AA187" s="5" t="s">
        <v>385</v>
      </c>
      <c r="AC187" s="5" t="s">
        <v>386</v>
      </c>
      <c r="AD187" s="2" t="s">
        <v>212</v>
      </c>
      <c r="AE187" s="17" t="s">
        <v>387</v>
      </c>
      <c r="AF187" s="2">
        <v>2</v>
      </c>
      <c r="AH187" s="2" t="s">
        <v>237</v>
      </c>
      <c r="AI187" s="2" t="s">
        <v>388</v>
      </c>
      <c r="AK187" s="2" t="s">
        <v>389</v>
      </c>
      <c r="AL187" s="2" t="s">
        <v>389</v>
      </c>
      <c r="AM187" s="2" t="s">
        <v>381</v>
      </c>
      <c r="AN187" s="2" t="s">
        <v>381</v>
      </c>
      <c r="AO187" s="2" t="s">
        <v>297</v>
      </c>
      <c r="AP187" s="2">
        <v>76900</v>
      </c>
      <c r="AQ187" s="2" t="s">
        <v>362</v>
      </c>
      <c r="AR187" s="2" t="s">
        <v>362</v>
      </c>
      <c r="AS187" s="2" t="s">
        <v>362</v>
      </c>
      <c r="AT187" s="2" t="s">
        <v>362</v>
      </c>
      <c r="AU187" s="2" t="s">
        <v>361</v>
      </c>
      <c r="AV187" s="12" t="s">
        <v>369</v>
      </c>
      <c r="AW187" s="2" t="s">
        <v>588</v>
      </c>
      <c r="AX187" s="2" t="s">
        <v>588</v>
      </c>
      <c r="AY187" s="5" t="s">
        <v>510</v>
      </c>
      <c r="AZ187" s="4">
        <v>45805</v>
      </c>
      <c r="BA187" s="4">
        <v>45805</v>
      </c>
      <c r="BB187" s="4">
        <v>45842</v>
      </c>
      <c r="BC187" s="16">
        <v>1368.5</v>
      </c>
      <c r="BD187" s="16">
        <v>1587.46</v>
      </c>
      <c r="BE187" s="16">
        <v>1587.46</v>
      </c>
      <c r="BF187" s="16">
        <v>1587.46</v>
      </c>
      <c r="BG187" s="2" t="s">
        <v>363</v>
      </c>
      <c r="BI187" s="2" t="s">
        <v>364</v>
      </c>
      <c r="BJ187" s="13" t="s">
        <v>384</v>
      </c>
      <c r="BK187" s="2">
        <v>0</v>
      </c>
      <c r="BL187" s="4">
        <v>45805</v>
      </c>
      <c r="BM187" s="4">
        <v>45842</v>
      </c>
      <c r="BO187" s="23" t="s">
        <v>691</v>
      </c>
      <c r="BP187" s="2">
        <v>180</v>
      </c>
      <c r="BQ187" s="2" t="s">
        <v>304</v>
      </c>
      <c r="BR187" s="2" t="s">
        <v>365</v>
      </c>
      <c r="BS187" s="2" t="s">
        <v>365</v>
      </c>
      <c r="BT187" s="2" t="s">
        <v>362</v>
      </c>
      <c r="BU187" s="2" t="s">
        <v>362</v>
      </c>
      <c r="BV187" s="23" t="s">
        <v>692</v>
      </c>
      <c r="BW187" s="2" t="s">
        <v>362</v>
      </c>
      <c r="BX187" s="2" t="s">
        <v>307</v>
      </c>
      <c r="BY187" s="2" t="s">
        <v>203</v>
      </c>
      <c r="BZ187" s="2" t="s">
        <v>362</v>
      </c>
      <c r="CA187" s="2" t="s">
        <v>362</v>
      </c>
      <c r="CB187" s="23" t="s">
        <v>693</v>
      </c>
      <c r="CC187" s="23" t="s">
        <v>693</v>
      </c>
      <c r="CD187" s="23" t="s">
        <v>693</v>
      </c>
      <c r="CE187" s="23" t="s">
        <v>693</v>
      </c>
      <c r="CF187" s="23" t="s">
        <v>694</v>
      </c>
      <c r="CG187" s="6" t="s">
        <v>366</v>
      </c>
      <c r="CH187" s="7">
        <v>45930</v>
      </c>
      <c r="CI187" s="6" t="s">
        <v>587</v>
      </c>
    </row>
    <row r="188" spans="1:87" ht="15" x14ac:dyDescent="0.25">
      <c r="A188" s="2">
        <v>2025</v>
      </c>
      <c r="B188" s="3">
        <v>45839</v>
      </c>
      <c r="C188" s="3">
        <v>45930</v>
      </c>
      <c r="D188" s="2" t="s">
        <v>193</v>
      </c>
      <c r="E188" s="2" t="s">
        <v>197</v>
      </c>
      <c r="F188" s="2" t="s">
        <v>200</v>
      </c>
      <c r="G188" s="11">
        <v>7398</v>
      </c>
      <c r="H188" s="2" t="s">
        <v>203</v>
      </c>
      <c r="I188" s="2" t="s">
        <v>361</v>
      </c>
      <c r="K188" s="2">
        <v>181</v>
      </c>
      <c r="M188" s="4">
        <v>45805</v>
      </c>
      <c r="N188" s="13" t="s">
        <v>384</v>
      </c>
      <c r="O188" s="2">
        <v>181</v>
      </c>
      <c r="P188" s="4" t="s">
        <v>362</v>
      </c>
      <c r="AA188" s="5" t="s">
        <v>385</v>
      </c>
      <c r="AC188" s="5" t="s">
        <v>386</v>
      </c>
      <c r="AD188" s="2" t="s">
        <v>212</v>
      </c>
      <c r="AE188" s="17" t="s">
        <v>387</v>
      </c>
      <c r="AF188" s="2">
        <v>2</v>
      </c>
      <c r="AH188" s="2" t="s">
        <v>237</v>
      </c>
      <c r="AI188" s="2" t="s">
        <v>388</v>
      </c>
      <c r="AK188" s="2" t="s">
        <v>389</v>
      </c>
      <c r="AL188" s="2" t="s">
        <v>389</v>
      </c>
      <c r="AM188" s="2" t="s">
        <v>381</v>
      </c>
      <c r="AN188" s="2" t="s">
        <v>381</v>
      </c>
      <c r="AO188" s="2" t="s">
        <v>297</v>
      </c>
      <c r="AP188" s="2">
        <v>76900</v>
      </c>
      <c r="AQ188" s="2" t="s">
        <v>362</v>
      </c>
      <c r="AR188" s="2" t="s">
        <v>362</v>
      </c>
      <c r="AS188" s="2" t="s">
        <v>362</v>
      </c>
      <c r="AT188" s="2" t="s">
        <v>362</v>
      </c>
      <c r="AU188" s="2" t="s">
        <v>361</v>
      </c>
      <c r="AV188" s="12" t="s">
        <v>369</v>
      </c>
      <c r="AW188" s="2" t="s">
        <v>588</v>
      </c>
      <c r="AX188" s="2" t="s">
        <v>588</v>
      </c>
      <c r="AY188" s="5" t="s">
        <v>510</v>
      </c>
      <c r="AZ188" s="4">
        <v>45805</v>
      </c>
      <c r="BA188" s="4">
        <v>45805</v>
      </c>
      <c r="BB188" s="4">
        <v>45842</v>
      </c>
      <c r="BC188" s="16">
        <v>74.400000000000006</v>
      </c>
      <c r="BD188" s="16">
        <v>86.304000000000002</v>
      </c>
      <c r="BE188" s="16">
        <v>86.304000000000002</v>
      </c>
      <c r="BF188" s="16">
        <v>86.304000000000002</v>
      </c>
      <c r="BG188" s="2" t="s">
        <v>363</v>
      </c>
      <c r="BI188" s="2" t="s">
        <v>364</v>
      </c>
      <c r="BJ188" s="13" t="s">
        <v>384</v>
      </c>
      <c r="BK188" s="2">
        <v>0</v>
      </c>
      <c r="BL188" s="4">
        <v>45805</v>
      </c>
      <c r="BM188" s="4">
        <v>45842</v>
      </c>
      <c r="BO188" s="23" t="s">
        <v>691</v>
      </c>
      <c r="BP188" s="2">
        <v>181</v>
      </c>
      <c r="BQ188" s="2" t="s">
        <v>304</v>
      </c>
      <c r="BR188" s="2" t="s">
        <v>365</v>
      </c>
      <c r="BS188" s="2" t="s">
        <v>365</v>
      </c>
      <c r="BT188" s="2" t="s">
        <v>362</v>
      </c>
      <c r="BU188" s="2" t="s">
        <v>362</v>
      </c>
      <c r="BV188" s="23" t="s">
        <v>692</v>
      </c>
      <c r="BW188" s="2" t="s">
        <v>362</v>
      </c>
      <c r="BX188" s="2" t="s">
        <v>307</v>
      </c>
      <c r="BY188" s="2" t="s">
        <v>203</v>
      </c>
      <c r="BZ188" s="2" t="s">
        <v>362</v>
      </c>
      <c r="CA188" s="2" t="s">
        <v>362</v>
      </c>
      <c r="CB188" s="23" t="s">
        <v>693</v>
      </c>
      <c r="CC188" s="23" t="s">
        <v>693</v>
      </c>
      <c r="CD188" s="23" t="s">
        <v>693</v>
      </c>
      <c r="CE188" s="23" t="s">
        <v>693</v>
      </c>
      <c r="CF188" s="23" t="s">
        <v>694</v>
      </c>
      <c r="CG188" s="6" t="s">
        <v>366</v>
      </c>
      <c r="CH188" s="7">
        <v>45930</v>
      </c>
      <c r="CI188" s="6" t="s">
        <v>587</v>
      </c>
    </row>
    <row r="189" spans="1:87" ht="15" x14ac:dyDescent="0.25">
      <c r="A189" s="2">
        <v>2025</v>
      </c>
      <c r="B189" s="3">
        <v>45839</v>
      </c>
      <c r="C189" s="3">
        <v>45930</v>
      </c>
      <c r="D189" s="2" t="s">
        <v>193</v>
      </c>
      <c r="E189" s="2" t="s">
        <v>197</v>
      </c>
      <c r="F189" s="2" t="s">
        <v>200</v>
      </c>
      <c r="G189" s="11">
        <v>7398</v>
      </c>
      <c r="H189" s="2" t="s">
        <v>203</v>
      </c>
      <c r="I189" s="2" t="s">
        <v>361</v>
      </c>
      <c r="K189" s="2">
        <v>182</v>
      </c>
      <c r="M189" s="4">
        <v>45805</v>
      </c>
      <c r="N189" s="13" t="s">
        <v>384</v>
      </c>
      <c r="O189" s="2">
        <v>182</v>
      </c>
      <c r="P189" s="4" t="s">
        <v>362</v>
      </c>
      <c r="AA189" s="5" t="s">
        <v>385</v>
      </c>
      <c r="AC189" s="5" t="s">
        <v>386</v>
      </c>
      <c r="AD189" s="2" t="s">
        <v>212</v>
      </c>
      <c r="AE189" s="17" t="s">
        <v>387</v>
      </c>
      <c r="AF189" s="2">
        <v>2</v>
      </c>
      <c r="AH189" s="2" t="s">
        <v>237</v>
      </c>
      <c r="AI189" s="2" t="s">
        <v>388</v>
      </c>
      <c r="AK189" s="2" t="s">
        <v>389</v>
      </c>
      <c r="AL189" s="2" t="s">
        <v>389</v>
      </c>
      <c r="AM189" s="2" t="s">
        <v>381</v>
      </c>
      <c r="AN189" s="2" t="s">
        <v>381</v>
      </c>
      <c r="AO189" s="2" t="s">
        <v>297</v>
      </c>
      <c r="AP189" s="2">
        <v>76900</v>
      </c>
      <c r="AQ189" s="2" t="s">
        <v>362</v>
      </c>
      <c r="AR189" s="2" t="s">
        <v>362</v>
      </c>
      <c r="AS189" s="2" t="s">
        <v>362</v>
      </c>
      <c r="AT189" s="2" t="s">
        <v>362</v>
      </c>
      <c r="AU189" s="2" t="s">
        <v>361</v>
      </c>
      <c r="AV189" s="12" t="s">
        <v>369</v>
      </c>
      <c r="AW189" s="2" t="s">
        <v>588</v>
      </c>
      <c r="AX189" s="2" t="s">
        <v>588</v>
      </c>
      <c r="AY189" s="5" t="s">
        <v>510</v>
      </c>
      <c r="AZ189" s="4">
        <v>45805</v>
      </c>
      <c r="BA189" s="4">
        <v>45805</v>
      </c>
      <c r="BB189" s="4">
        <v>45842</v>
      </c>
      <c r="BC189" s="16">
        <v>53.42</v>
      </c>
      <c r="BD189" s="16">
        <v>61.967200000000005</v>
      </c>
      <c r="BE189" s="16">
        <v>61.967200000000005</v>
      </c>
      <c r="BF189" s="16">
        <v>61.967200000000005</v>
      </c>
      <c r="BG189" s="2" t="s">
        <v>363</v>
      </c>
      <c r="BI189" s="2" t="s">
        <v>364</v>
      </c>
      <c r="BJ189" s="13" t="s">
        <v>384</v>
      </c>
      <c r="BK189" s="2">
        <v>0</v>
      </c>
      <c r="BL189" s="4">
        <v>45805</v>
      </c>
      <c r="BM189" s="4">
        <v>45842</v>
      </c>
      <c r="BO189" s="23" t="s">
        <v>691</v>
      </c>
      <c r="BP189" s="2">
        <v>182</v>
      </c>
      <c r="BQ189" s="2" t="s">
        <v>304</v>
      </c>
      <c r="BR189" s="2" t="s">
        <v>365</v>
      </c>
      <c r="BS189" s="2" t="s">
        <v>365</v>
      </c>
      <c r="BT189" s="2" t="s">
        <v>362</v>
      </c>
      <c r="BU189" s="2" t="s">
        <v>362</v>
      </c>
      <c r="BV189" s="23" t="s">
        <v>692</v>
      </c>
      <c r="BW189" s="2" t="s">
        <v>362</v>
      </c>
      <c r="BX189" s="2" t="s">
        <v>307</v>
      </c>
      <c r="BY189" s="2" t="s">
        <v>203</v>
      </c>
      <c r="BZ189" s="2" t="s">
        <v>362</v>
      </c>
      <c r="CA189" s="2" t="s">
        <v>362</v>
      </c>
      <c r="CB189" s="23" t="s">
        <v>693</v>
      </c>
      <c r="CC189" s="23" t="s">
        <v>693</v>
      </c>
      <c r="CD189" s="23" t="s">
        <v>693</v>
      </c>
      <c r="CE189" s="23" t="s">
        <v>693</v>
      </c>
      <c r="CF189" s="23" t="s">
        <v>694</v>
      </c>
      <c r="CG189" s="6" t="s">
        <v>366</v>
      </c>
      <c r="CH189" s="7">
        <v>45930</v>
      </c>
      <c r="CI189" s="6" t="s">
        <v>587</v>
      </c>
    </row>
    <row r="190" spans="1:87" ht="15" x14ac:dyDescent="0.25">
      <c r="A190" s="2">
        <v>2025</v>
      </c>
      <c r="B190" s="3">
        <v>45839</v>
      </c>
      <c r="C190" s="3">
        <v>45930</v>
      </c>
      <c r="D190" s="2" t="s">
        <v>193</v>
      </c>
      <c r="E190" s="2" t="s">
        <v>197</v>
      </c>
      <c r="F190" s="2" t="s">
        <v>200</v>
      </c>
      <c r="G190" s="11">
        <v>7398</v>
      </c>
      <c r="H190" s="2" t="s">
        <v>203</v>
      </c>
      <c r="I190" s="2" t="s">
        <v>361</v>
      </c>
      <c r="K190" s="2">
        <v>183</v>
      </c>
      <c r="M190" s="4">
        <v>45805</v>
      </c>
      <c r="N190" s="13" t="s">
        <v>384</v>
      </c>
      <c r="O190" s="2">
        <v>183</v>
      </c>
      <c r="P190" s="4" t="s">
        <v>362</v>
      </c>
      <c r="AA190" s="5" t="s">
        <v>385</v>
      </c>
      <c r="AC190" s="5" t="s">
        <v>386</v>
      </c>
      <c r="AD190" s="2" t="s">
        <v>212</v>
      </c>
      <c r="AE190" s="17" t="s">
        <v>387</v>
      </c>
      <c r="AF190" s="2">
        <v>2</v>
      </c>
      <c r="AH190" s="2" t="s">
        <v>237</v>
      </c>
      <c r="AI190" s="2" t="s">
        <v>388</v>
      </c>
      <c r="AK190" s="2" t="s">
        <v>389</v>
      </c>
      <c r="AL190" s="2" t="s">
        <v>389</v>
      </c>
      <c r="AM190" s="2" t="s">
        <v>381</v>
      </c>
      <c r="AN190" s="2" t="s">
        <v>381</v>
      </c>
      <c r="AO190" s="2" t="s">
        <v>297</v>
      </c>
      <c r="AP190" s="2">
        <v>76900</v>
      </c>
      <c r="AQ190" s="2" t="s">
        <v>362</v>
      </c>
      <c r="AR190" s="2" t="s">
        <v>362</v>
      </c>
      <c r="AS190" s="2" t="s">
        <v>362</v>
      </c>
      <c r="AT190" s="2" t="s">
        <v>362</v>
      </c>
      <c r="AU190" s="2" t="s">
        <v>361</v>
      </c>
      <c r="AV190" s="12" t="s">
        <v>369</v>
      </c>
      <c r="AW190" s="2" t="s">
        <v>588</v>
      </c>
      <c r="AX190" s="2" t="s">
        <v>588</v>
      </c>
      <c r="AY190" s="5" t="s">
        <v>510</v>
      </c>
      <c r="AZ190" s="4">
        <v>45805</v>
      </c>
      <c r="BA190" s="4">
        <v>45805</v>
      </c>
      <c r="BB190" s="4">
        <v>45842</v>
      </c>
      <c r="BC190" s="16">
        <v>274.58999999999997</v>
      </c>
      <c r="BD190" s="16">
        <v>318.52439999999996</v>
      </c>
      <c r="BE190" s="16">
        <v>318.52439999999996</v>
      </c>
      <c r="BF190" s="16">
        <v>318.52439999999996</v>
      </c>
      <c r="BG190" s="2" t="s">
        <v>363</v>
      </c>
      <c r="BI190" s="2" t="s">
        <v>364</v>
      </c>
      <c r="BJ190" s="13" t="s">
        <v>384</v>
      </c>
      <c r="BK190" s="2">
        <v>0</v>
      </c>
      <c r="BL190" s="4">
        <v>45805</v>
      </c>
      <c r="BM190" s="4">
        <v>45842</v>
      </c>
      <c r="BO190" s="23" t="s">
        <v>691</v>
      </c>
      <c r="BP190" s="2">
        <v>183</v>
      </c>
      <c r="BQ190" s="2" t="s">
        <v>304</v>
      </c>
      <c r="BR190" s="2" t="s">
        <v>365</v>
      </c>
      <c r="BS190" s="2" t="s">
        <v>365</v>
      </c>
      <c r="BT190" s="2" t="s">
        <v>362</v>
      </c>
      <c r="BU190" s="2" t="s">
        <v>362</v>
      </c>
      <c r="BV190" s="23" t="s">
        <v>692</v>
      </c>
      <c r="BW190" s="2" t="s">
        <v>362</v>
      </c>
      <c r="BX190" s="2" t="s">
        <v>307</v>
      </c>
      <c r="BY190" s="2" t="s">
        <v>203</v>
      </c>
      <c r="BZ190" s="2" t="s">
        <v>362</v>
      </c>
      <c r="CA190" s="2" t="s">
        <v>362</v>
      </c>
      <c r="CB190" s="23" t="s">
        <v>693</v>
      </c>
      <c r="CC190" s="23" t="s">
        <v>693</v>
      </c>
      <c r="CD190" s="23" t="s">
        <v>693</v>
      </c>
      <c r="CE190" s="23" t="s">
        <v>693</v>
      </c>
      <c r="CF190" s="23" t="s">
        <v>694</v>
      </c>
      <c r="CG190" s="6" t="s">
        <v>366</v>
      </c>
      <c r="CH190" s="7">
        <v>45930</v>
      </c>
      <c r="CI190" s="6" t="s">
        <v>587</v>
      </c>
    </row>
    <row r="191" spans="1:87" ht="15" x14ac:dyDescent="0.25">
      <c r="A191" s="2">
        <v>2025</v>
      </c>
      <c r="B191" s="3">
        <v>45839</v>
      </c>
      <c r="C191" s="3">
        <v>45930</v>
      </c>
      <c r="D191" s="2" t="s">
        <v>193</v>
      </c>
      <c r="E191" s="2" t="s">
        <v>197</v>
      </c>
      <c r="F191" s="2" t="s">
        <v>200</v>
      </c>
      <c r="G191" s="11">
        <v>7398</v>
      </c>
      <c r="H191" s="2" t="s">
        <v>203</v>
      </c>
      <c r="I191" s="2" t="s">
        <v>361</v>
      </c>
      <c r="K191" s="2">
        <v>184</v>
      </c>
      <c r="M191" s="4">
        <v>45805</v>
      </c>
      <c r="N191" s="13" t="s">
        <v>384</v>
      </c>
      <c r="O191" s="2">
        <v>184</v>
      </c>
      <c r="P191" s="4" t="s">
        <v>362</v>
      </c>
      <c r="AA191" s="5" t="s">
        <v>409</v>
      </c>
      <c r="AC191" s="5" t="s">
        <v>410</v>
      </c>
      <c r="AD191" s="2" t="s">
        <v>212</v>
      </c>
      <c r="AE191" s="17" t="s">
        <v>411</v>
      </c>
      <c r="AF191" s="2">
        <v>255</v>
      </c>
      <c r="AG191" s="2">
        <v>2</v>
      </c>
      <c r="AH191" s="2" t="s">
        <v>237</v>
      </c>
      <c r="AI191" s="2" t="s">
        <v>412</v>
      </c>
      <c r="AK191" s="2" t="s">
        <v>381</v>
      </c>
      <c r="AL191" s="2" t="s">
        <v>381</v>
      </c>
      <c r="AM191" s="2" t="s">
        <v>381</v>
      </c>
      <c r="AN191" s="2" t="s">
        <v>381</v>
      </c>
      <c r="AO191" s="2" t="s">
        <v>297</v>
      </c>
      <c r="AP191" s="2">
        <v>76118</v>
      </c>
      <c r="AQ191" s="2" t="s">
        <v>362</v>
      </c>
      <c r="AR191" s="2" t="s">
        <v>362</v>
      </c>
      <c r="AS191" s="2" t="s">
        <v>362</v>
      </c>
      <c r="AT191" s="2" t="s">
        <v>362</v>
      </c>
      <c r="AU191" s="2" t="s">
        <v>361</v>
      </c>
      <c r="AV191" s="12" t="s">
        <v>369</v>
      </c>
      <c r="AW191" s="2" t="s">
        <v>588</v>
      </c>
      <c r="AX191" s="2" t="s">
        <v>588</v>
      </c>
      <c r="AY191" s="5" t="s">
        <v>510</v>
      </c>
      <c r="AZ191" s="4">
        <v>45805</v>
      </c>
      <c r="BA191" s="4">
        <v>45805</v>
      </c>
      <c r="BB191" s="4">
        <v>45842</v>
      </c>
      <c r="BC191" s="16">
        <v>176.21</v>
      </c>
      <c r="BD191" s="16">
        <v>204.40360000000001</v>
      </c>
      <c r="BE191" s="16">
        <v>204.40360000000001</v>
      </c>
      <c r="BF191" s="16">
        <v>204.40360000000001</v>
      </c>
      <c r="BG191" s="2" t="s">
        <v>363</v>
      </c>
      <c r="BI191" s="2" t="s">
        <v>364</v>
      </c>
      <c r="BJ191" s="13" t="s">
        <v>384</v>
      </c>
      <c r="BK191" s="2">
        <v>0</v>
      </c>
      <c r="BL191" s="4">
        <v>45805</v>
      </c>
      <c r="BM191" s="4">
        <v>45842</v>
      </c>
      <c r="BO191" s="23" t="s">
        <v>691</v>
      </c>
      <c r="BP191" s="2">
        <v>184</v>
      </c>
      <c r="BQ191" s="2" t="s">
        <v>304</v>
      </c>
      <c r="BR191" s="2" t="s">
        <v>365</v>
      </c>
      <c r="BS191" s="2" t="s">
        <v>365</v>
      </c>
      <c r="BT191" s="2" t="s">
        <v>362</v>
      </c>
      <c r="BU191" s="2" t="s">
        <v>362</v>
      </c>
      <c r="BV191" s="23" t="s">
        <v>692</v>
      </c>
      <c r="BW191" s="2" t="s">
        <v>362</v>
      </c>
      <c r="BX191" s="2" t="s">
        <v>307</v>
      </c>
      <c r="BY191" s="2" t="s">
        <v>203</v>
      </c>
      <c r="BZ191" s="2" t="s">
        <v>362</v>
      </c>
      <c r="CA191" s="2" t="s">
        <v>362</v>
      </c>
      <c r="CB191" s="23" t="s">
        <v>693</v>
      </c>
      <c r="CC191" s="23" t="s">
        <v>693</v>
      </c>
      <c r="CD191" s="23" t="s">
        <v>693</v>
      </c>
      <c r="CE191" s="23" t="s">
        <v>693</v>
      </c>
      <c r="CF191" s="23" t="s">
        <v>694</v>
      </c>
      <c r="CG191" s="6" t="s">
        <v>366</v>
      </c>
      <c r="CH191" s="7">
        <v>45930</v>
      </c>
      <c r="CI191" s="6" t="s">
        <v>587</v>
      </c>
    </row>
    <row r="192" spans="1:87" ht="15" x14ac:dyDescent="0.25">
      <c r="A192" s="2">
        <v>2025</v>
      </c>
      <c r="B192" s="3">
        <v>45839</v>
      </c>
      <c r="C192" s="3">
        <v>45930</v>
      </c>
      <c r="D192" s="2" t="s">
        <v>193</v>
      </c>
      <c r="E192" s="2" t="s">
        <v>197</v>
      </c>
      <c r="F192" s="2" t="s">
        <v>200</v>
      </c>
      <c r="G192" s="11">
        <v>7398</v>
      </c>
      <c r="H192" s="2" t="s">
        <v>203</v>
      </c>
      <c r="I192" s="2" t="s">
        <v>361</v>
      </c>
      <c r="K192" s="2">
        <v>185</v>
      </c>
      <c r="M192" s="4">
        <v>45805</v>
      </c>
      <c r="N192" s="13" t="s">
        <v>384</v>
      </c>
      <c r="O192" s="2">
        <v>185</v>
      </c>
      <c r="P192" s="4" t="s">
        <v>362</v>
      </c>
      <c r="AA192" s="5" t="s">
        <v>409</v>
      </c>
      <c r="AC192" s="5" t="s">
        <v>410</v>
      </c>
      <c r="AD192" s="2" t="s">
        <v>212</v>
      </c>
      <c r="AE192" s="17" t="s">
        <v>411</v>
      </c>
      <c r="AF192" s="2">
        <v>255</v>
      </c>
      <c r="AG192" s="2">
        <v>2</v>
      </c>
      <c r="AH192" s="2" t="s">
        <v>237</v>
      </c>
      <c r="AI192" s="2" t="s">
        <v>412</v>
      </c>
      <c r="AK192" s="2" t="s">
        <v>381</v>
      </c>
      <c r="AL192" s="2" t="s">
        <v>381</v>
      </c>
      <c r="AM192" s="2" t="s">
        <v>381</v>
      </c>
      <c r="AN192" s="2" t="s">
        <v>381</v>
      </c>
      <c r="AO192" s="2" t="s">
        <v>297</v>
      </c>
      <c r="AP192" s="2">
        <v>76118</v>
      </c>
      <c r="AQ192" s="2" t="s">
        <v>362</v>
      </c>
      <c r="AR192" s="2" t="s">
        <v>362</v>
      </c>
      <c r="AS192" s="2" t="s">
        <v>362</v>
      </c>
      <c r="AT192" s="2" t="s">
        <v>362</v>
      </c>
      <c r="AU192" s="2" t="s">
        <v>361</v>
      </c>
      <c r="AV192" s="12" t="s">
        <v>369</v>
      </c>
      <c r="AW192" s="2" t="s">
        <v>588</v>
      </c>
      <c r="AX192" s="2" t="s">
        <v>588</v>
      </c>
      <c r="AY192" s="5" t="s">
        <v>510</v>
      </c>
      <c r="AZ192" s="4">
        <v>45805</v>
      </c>
      <c r="BA192" s="4">
        <v>45805</v>
      </c>
      <c r="BB192" s="4">
        <v>45842</v>
      </c>
      <c r="BC192" s="16">
        <v>90</v>
      </c>
      <c r="BD192" s="16">
        <v>104.4</v>
      </c>
      <c r="BE192" s="16">
        <v>104.4</v>
      </c>
      <c r="BF192" s="16">
        <v>104.4</v>
      </c>
      <c r="BG192" s="2" t="s">
        <v>363</v>
      </c>
      <c r="BI192" s="2" t="s">
        <v>364</v>
      </c>
      <c r="BJ192" s="13" t="s">
        <v>384</v>
      </c>
      <c r="BK192" s="2">
        <v>0</v>
      </c>
      <c r="BL192" s="4">
        <v>45805</v>
      </c>
      <c r="BM192" s="4">
        <v>45842</v>
      </c>
      <c r="BO192" s="23" t="s">
        <v>691</v>
      </c>
      <c r="BP192" s="2">
        <v>185</v>
      </c>
      <c r="BQ192" s="2" t="s">
        <v>304</v>
      </c>
      <c r="BR192" s="2" t="s">
        <v>365</v>
      </c>
      <c r="BS192" s="2" t="s">
        <v>365</v>
      </c>
      <c r="BT192" s="2" t="s">
        <v>362</v>
      </c>
      <c r="BU192" s="2" t="s">
        <v>362</v>
      </c>
      <c r="BV192" s="23" t="s">
        <v>692</v>
      </c>
      <c r="BW192" s="2" t="s">
        <v>362</v>
      </c>
      <c r="BX192" s="2" t="s">
        <v>307</v>
      </c>
      <c r="BY192" s="2" t="s">
        <v>203</v>
      </c>
      <c r="BZ192" s="2" t="s">
        <v>362</v>
      </c>
      <c r="CA192" s="2" t="s">
        <v>362</v>
      </c>
      <c r="CB192" s="23" t="s">
        <v>693</v>
      </c>
      <c r="CC192" s="23" t="s">
        <v>693</v>
      </c>
      <c r="CD192" s="23" t="s">
        <v>693</v>
      </c>
      <c r="CE192" s="23" t="s">
        <v>693</v>
      </c>
      <c r="CF192" s="23" t="s">
        <v>694</v>
      </c>
      <c r="CG192" s="6" t="s">
        <v>366</v>
      </c>
      <c r="CH192" s="7">
        <v>45930</v>
      </c>
      <c r="CI192" s="6" t="s">
        <v>587</v>
      </c>
    </row>
    <row r="193" spans="1:87" ht="15" x14ac:dyDescent="0.25">
      <c r="A193" s="2">
        <v>2025</v>
      </c>
      <c r="B193" s="3">
        <v>45839</v>
      </c>
      <c r="C193" s="3">
        <v>45930</v>
      </c>
      <c r="D193" s="2" t="s">
        <v>193</v>
      </c>
      <c r="E193" s="2" t="s">
        <v>197</v>
      </c>
      <c r="F193" s="2" t="s">
        <v>200</v>
      </c>
      <c r="G193" s="11">
        <v>7398</v>
      </c>
      <c r="H193" s="2" t="s">
        <v>203</v>
      </c>
      <c r="I193" s="2" t="s">
        <v>361</v>
      </c>
      <c r="K193" s="2">
        <v>186</v>
      </c>
      <c r="M193" s="4">
        <v>45805</v>
      </c>
      <c r="N193" s="13" t="s">
        <v>384</v>
      </c>
      <c r="O193" s="2">
        <v>186</v>
      </c>
      <c r="P193" s="4" t="s">
        <v>362</v>
      </c>
      <c r="AA193" s="5" t="s">
        <v>409</v>
      </c>
      <c r="AC193" s="5" t="s">
        <v>410</v>
      </c>
      <c r="AD193" s="2" t="s">
        <v>212</v>
      </c>
      <c r="AE193" s="17" t="s">
        <v>411</v>
      </c>
      <c r="AF193" s="2">
        <v>255</v>
      </c>
      <c r="AG193" s="2">
        <v>2</v>
      </c>
      <c r="AH193" s="2" t="s">
        <v>237</v>
      </c>
      <c r="AI193" s="2" t="s">
        <v>412</v>
      </c>
      <c r="AK193" s="2" t="s">
        <v>381</v>
      </c>
      <c r="AL193" s="2" t="s">
        <v>381</v>
      </c>
      <c r="AM193" s="2" t="s">
        <v>381</v>
      </c>
      <c r="AN193" s="2" t="s">
        <v>381</v>
      </c>
      <c r="AO193" s="2" t="s">
        <v>297</v>
      </c>
      <c r="AP193" s="2">
        <v>76118</v>
      </c>
      <c r="AQ193" s="2" t="s">
        <v>362</v>
      </c>
      <c r="AR193" s="2" t="s">
        <v>362</v>
      </c>
      <c r="AS193" s="2" t="s">
        <v>362</v>
      </c>
      <c r="AT193" s="2" t="s">
        <v>362</v>
      </c>
      <c r="AU193" s="2" t="s">
        <v>361</v>
      </c>
      <c r="AV193" s="12" t="s">
        <v>369</v>
      </c>
      <c r="AW193" s="2" t="s">
        <v>588</v>
      </c>
      <c r="AX193" s="2" t="s">
        <v>588</v>
      </c>
      <c r="AY193" s="5" t="s">
        <v>510</v>
      </c>
      <c r="AZ193" s="4">
        <v>45805</v>
      </c>
      <c r="BA193" s="4">
        <v>45805</v>
      </c>
      <c r="BB193" s="4">
        <v>45842</v>
      </c>
      <c r="BC193" s="16">
        <v>1.99</v>
      </c>
      <c r="BD193" s="16">
        <v>2.3083999999999998</v>
      </c>
      <c r="BE193" s="16">
        <v>2.3083999999999998</v>
      </c>
      <c r="BF193" s="16">
        <v>2.3083999999999998</v>
      </c>
      <c r="BG193" s="2" t="s">
        <v>363</v>
      </c>
      <c r="BI193" s="2" t="s">
        <v>364</v>
      </c>
      <c r="BJ193" s="13" t="s">
        <v>384</v>
      </c>
      <c r="BK193" s="2">
        <v>0</v>
      </c>
      <c r="BL193" s="4">
        <v>45805</v>
      </c>
      <c r="BM193" s="4">
        <v>45842</v>
      </c>
      <c r="BO193" s="23" t="s">
        <v>691</v>
      </c>
      <c r="BP193" s="2">
        <v>186</v>
      </c>
      <c r="BQ193" s="2" t="s">
        <v>304</v>
      </c>
      <c r="BR193" s="2" t="s">
        <v>365</v>
      </c>
      <c r="BS193" s="2" t="s">
        <v>365</v>
      </c>
      <c r="BT193" s="2" t="s">
        <v>362</v>
      </c>
      <c r="BU193" s="2" t="s">
        <v>362</v>
      </c>
      <c r="BV193" s="23" t="s">
        <v>692</v>
      </c>
      <c r="BW193" s="2" t="s">
        <v>362</v>
      </c>
      <c r="BX193" s="2" t="s">
        <v>307</v>
      </c>
      <c r="BY193" s="2" t="s">
        <v>203</v>
      </c>
      <c r="BZ193" s="2" t="s">
        <v>362</v>
      </c>
      <c r="CA193" s="2" t="s">
        <v>362</v>
      </c>
      <c r="CB193" s="23" t="s">
        <v>693</v>
      </c>
      <c r="CC193" s="23" t="s">
        <v>693</v>
      </c>
      <c r="CD193" s="23" t="s">
        <v>693</v>
      </c>
      <c r="CE193" s="23" t="s">
        <v>693</v>
      </c>
      <c r="CF193" s="23" t="s">
        <v>694</v>
      </c>
      <c r="CG193" s="6" t="s">
        <v>366</v>
      </c>
      <c r="CH193" s="7">
        <v>45930</v>
      </c>
      <c r="CI193" s="6" t="s">
        <v>587</v>
      </c>
    </row>
    <row r="194" spans="1:87" ht="15" x14ac:dyDescent="0.25">
      <c r="A194" s="2">
        <v>2025</v>
      </c>
      <c r="B194" s="3">
        <v>45839</v>
      </c>
      <c r="C194" s="3">
        <v>45930</v>
      </c>
      <c r="D194" s="2" t="s">
        <v>193</v>
      </c>
      <c r="E194" s="2" t="s">
        <v>197</v>
      </c>
      <c r="F194" s="2" t="s">
        <v>200</v>
      </c>
      <c r="G194" s="11">
        <v>7398</v>
      </c>
      <c r="H194" s="2" t="s">
        <v>203</v>
      </c>
      <c r="I194" s="2" t="s">
        <v>361</v>
      </c>
      <c r="K194" s="2">
        <v>187</v>
      </c>
      <c r="M194" s="4">
        <v>45805</v>
      </c>
      <c r="N194" s="13" t="s">
        <v>384</v>
      </c>
      <c r="O194" s="2">
        <v>187</v>
      </c>
      <c r="P194" s="4" t="s">
        <v>362</v>
      </c>
      <c r="AA194" s="5" t="s">
        <v>409</v>
      </c>
      <c r="AC194" s="5" t="s">
        <v>410</v>
      </c>
      <c r="AD194" s="2" t="s">
        <v>212</v>
      </c>
      <c r="AE194" s="17" t="s">
        <v>411</v>
      </c>
      <c r="AF194" s="2">
        <v>255</v>
      </c>
      <c r="AG194" s="2">
        <v>2</v>
      </c>
      <c r="AH194" s="2" t="s">
        <v>237</v>
      </c>
      <c r="AI194" s="2" t="s">
        <v>412</v>
      </c>
      <c r="AK194" s="2" t="s">
        <v>381</v>
      </c>
      <c r="AL194" s="2" t="s">
        <v>381</v>
      </c>
      <c r="AM194" s="2" t="s">
        <v>381</v>
      </c>
      <c r="AN194" s="2" t="s">
        <v>381</v>
      </c>
      <c r="AO194" s="2" t="s">
        <v>297</v>
      </c>
      <c r="AP194" s="2">
        <v>76118</v>
      </c>
      <c r="AQ194" s="2" t="s">
        <v>362</v>
      </c>
      <c r="AR194" s="2" t="s">
        <v>362</v>
      </c>
      <c r="AS194" s="2" t="s">
        <v>362</v>
      </c>
      <c r="AT194" s="2" t="s">
        <v>362</v>
      </c>
      <c r="AU194" s="2" t="s">
        <v>361</v>
      </c>
      <c r="AV194" s="12" t="s">
        <v>369</v>
      </c>
      <c r="AW194" s="2" t="s">
        <v>588</v>
      </c>
      <c r="AX194" s="2" t="s">
        <v>588</v>
      </c>
      <c r="AY194" s="5" t="s">
        <v>510</v>
      </c>
      <c r="AZ194" s="4">
        <v>45805</v>
      </c>
      <c r="BA194" s="4">
        <v>45805</v>
      </c>
      <c r="BB194" s="4">
        <v>45842</v>
      </c>
      <c r="BC194" s="16">
        <v>36.42</v>
      </c>
      <c r="BD194" s="16">
        <v>42.247199999999999</v>
      </c>
      <c r="BE194" s="16">
        <v>42.247199999999999</v>
      </c>
      <c r="BF194" s="16">
        <v>42.247199999999999</v>
      </c>
      <c r="BG194" s="2" t="s">
        <v>363</v>
      </c>
      <c r="BI194" s="2" t="s">
        <v>364</v>
      </c>
      <c r="BJ194" s="13" t="s">
        <v>384</v>
      </c>
      <c r="BK194" s="2">
        <v>0</v>
      </c>
      <c r="BL194" s="4">
        <v>45805</v>
      </c>
      <c r="BM194" s="4">
        <v>45842</v>
      </c>
      <c r="BO194" s="23" t="s">
        <v>691</v>
      </c>
      <c r="BP194" s="2">
        <v>187</v>
      </c>
      <c r="BQ194" s="2" t="s">
        <v>304</v>
      </c>
      <c r="BR194" s="2" t="s">
        <v>365</v>
      </c>
      <c r="BS194" s="2" t="s">
        <v>365</v>
      </c>
      <c r="BT194" s="2" t="s">
        <v>362</v>
      </c>
      <c r="BU194" s="2" t="s">
        <v>362</v>
      </c>
      <c r="BV194" s="23" t="s">
        <v>692</v>
      </c>
      <c r="BW194" s="2" t="s">
        <v>362</v>
      </c>
      <c r="BX194" s="2" t="s">
        <v>307</v>
      </c>
      <c r="BY194" s="2" t="s">
        <v>203</v>
      </c>
      <c r="BZ194" s="2" t="s">
        <v>362</v>
      </c>
      <c r="CA194" s="2" t="s">
        <v>362</v>
      </c>
      <c r="CB194" s="23" t="s">
        <v>693</v>
      </c>
      <c r="CC194" s="23" t="s">
        <v>693</v>
      </c>
      <c r="CD194" s="23" t="s">
        <v>693</v>
      </c>
      <c r="CE194" s="23" t="s">
        <v>693</v>
      </c>
      <c r="CF194" s="23" t="s">
        <v>694</v>
      </c>
      <c r="CG194" s="6" t="s">
        <v>366</v>
      </c>
      <c r="CH194" s="7">
        <v>45930</v>
      </c>
      <c r="CI194" s="6" t="s">
        <v>587</v>
      </c>
    </row>
    <row r="195" spans="1:87" ht="15" x14ac:dyDescent="0.25">
      <c r="A195" s="2">
        <v>2025</v>
      </c>
      <c r="B195" s="3">
        <v>45839</v>
      </c>
      <c r="C195" s="3">
        <v>45930</v>
      </c>
      <c r="D195" s="2" t="s">
        <v>193</v>
      </c>
      <c r="E195" s="2" t="s">
        <v>197</v>
      </c>
      <c r="F195" s="2" t="s">
        <v>200</v>
      </c>
      <c r="G195" s="11">
        <v>7398</v>
      </c>
      <c r="H195" s="2" t="s">
        <v>203</v>
      </c>
      <c r="I195" s="2" t="s">
        <v>361</v>
      </c>
      <c r="K195" s="2">
        <v>188</v>
      </c>
      <c r="M195" s="4">
        <v>45805</v>
      </c>
      <c r="N195" s="13" t="s">
        <v>384</v>
      </c>
      <c r="O195" s="2">
        <v>188</v>
      </c>
      <c r="P195" s="4" t="s">
        <v>362</v>
      </c>
      <c r="AA195" s="5" t="s">
        <v>409</v>
      </c>
      <c r="AC195" s="5" t="s">
        <v>410</v>
      </c>
      <c r="AD195" s="2" t="s">
        <v>212</v>
      </c>
      <c r="AE195" s="17" t="s">
        <v>411</v>
      </c>
      <c r="AF195" s="2">
        <v>255</v>
      </c>
      <c r="AG195" s="2">
        <v>2</v>
      </c>
      <c r="AH195" s="2" t="s">
        <v>237</v>
      </c>
      <c r="AI195" s="2" t="s">
        <v>412</v>
      </c>
      <c r="AK195" s="2" t="s">
        <v>381</v>
      </c>
      <c r="AL195" s="2" t="s">
        <v>381</v>
      </c>
      <c r="AM195" s="2" t="s">
        <v>381</v>
      </c>
      <c r="AN195" s="2" t="s">
        <v>381</v>
      </c>
      <c r="AO195" s="2" t="s">
        <v>297</v>
      </c>
      <c r="AP195" s="2">
        <v>76118</v>
      </c>
      <c r="AQ195" s="2" t="s">
        <v>362</v>
      </c>
      <c r="AR195" s="2" t="s">
        <v>362</v>
      </c>
      <c r="AS195" s="2" t="s">
        <v>362</v>
      </c>
      <c r="AT195" s="2" t="s">
        <v>362</v>
      </c>
      <c r="AU195" s="2" t="s">
        <v>361</v>
      </c>
      <c r="AV195" s="12" t="s">
        <v>369</v>
      </c>
      <c r="AW195" s="2" t="s">
        <v>588</v>
      </c>
      <c r="AX195" s="2" t="s">
        <v>588</v>
      </c>
      <c r="AY195" s="5" t="s">
        <v>510</v>
      </c>
      <c r="AZ195" s="4">
        <v>45805</v>
      </c>
      <c r="BA195" s="4">
        <v>45805</v>
      </c>
      <c r="BB195" s="4">
        <v>45842</v>
      </c>
      <c r="BC195" s="16">
        <v>9.3800000000000008</v>
      </c>
      <c r="BD195" s="16">
        <v>10.880800000000001</v>
      </c>
      <c r="BE195" s="16">
        <v>10.880800000000001</v>
      </c>
      <c r="BF195" s="16">
        <v>10.880800000000001</v>
      </c>
      <c r="BG195" s="2" t="s">
        <v>363</v>
      </c>
      <c r="BI195" s="2" t="s">
        <v>364</v>
      </c>
      <c r="BJ195" s="13" t="s">
        <v>384</v>
      </c>
      <c r="BK195" s="2">
        <v>0</v>
      </c>
      <c r="BL195" s="4">
        <v>45805</v>
      </c>
      <c r="BM195" s="4">
        <v>45842</v>
      </c>
      <c r="BO195" s="23" t="s">
        <v>691</v>
      </c>
      <c r="BP195" s="2">
        <v>188</v>
      </c>
      <c r="BQ195" s="2" t="s">
        <v>304</v>
      </c>
      <c r="BR195" s="2" t="s">
        <v>365</v>
      </c>
      <c r="BS195" s="2" t="s">
        <v>365</v>
      </c>
      <c r="BT195" s="2" t="s">
        <v>362</v>
      </c>
      <c r="BU195" s="2" t="s">
        <v>362</v>
      </c>
      <c r="BV195" s="23" t="s">
        <v>692</v>
      </c>
      <c r="BW195" s="2" t="s">
        <v>362</v>
      </c>
      <c r="BX195" s="2" t="s">
        <v>307</v>
      </c>
      <c r="BY195" s="2" t="s">
        <v>203</v>
      </c>
      <c r="BZ195" s="2" t="s">
        <v>362</v>
      </c>
      <c r="CA195" s="2" t="s">
        <v>362</v>
      </c>
      <c r="CB195" s="23" t="s">
        <v>693</v>
      </c>
      <c r="CC195" s="23" t="s">
        <v>693</v>
      </c>
      <c r="CD195" s="23" t="s">
        <v>693</v>
      </c>
      <c r="CE195" s="23" t="s">
        <v>693</v>
      </c>
      <c r="CF195" s="23" t="s">
        <v>694</v>
      </c>
      <c r="CG195" s="6" t="s">
        <v>366</v>
      </c>
      <c r="CH195" s="7">
        <v>45930</v>
      </c>
      <c r="CI195" s="6" t="s">
        <v>587</v>
      </c>
    </row>
    <row r="196" spans="1:87" ht="15" x14ac:dyDescent="0.25">
      <c r="A196" s="2">
        <v>2025</v>
      </c>
      <c r="B196" s="3">
        <v>45839</v>
      </c>
      <c r="C196" s="3">
        <v>45930</v>
      </c>
      <c r="D196" s="2" t="s">
        <v>193</v>
      </c>
      <c r="E196" s="2" t="s">
        <v>197</v>
      </c>
      <c r="F196" s="2" t="s">
        <v>200</v>
      </c>
      <c r="G196" s="11">
        <v>7398</v>
      </c>
      <c r="H196" s="2" t="s">
        <v>203</v>
      </c>
      <c r="I196" s="2" t="s">
        <v>361</v>
      </c>
      <c r="K196" s="2">
        <v>189</v>
      </c>
      <c r="M196" s="4">
        <v>45805</v>
      </c>
      <c r="N196" s="13" t="s">
        <v>384</v>
      </c>
      <c r="O196" s="2">
        <v>189</v>
      </c>
      <c r="P196" s="4" t="s">
        <v>362</v>
      </c>
      <c r="AA196" s="5" t="s">
        <v>409</v>
      </c>
      <c r="AC196" s="5" t="s">
        <v>410</v>
      </c>
      <c r="AD196" s="2" t="s">
        <v>212</v>
      </c>
      <c r="AE196" s="17" t="s">
        <v>411</v>
      </c>
      <c r="AF196" s="2">
        <v>255</v>
      </c>
      <c r="AG196" s="2">
        <v>2</v>
      </c>
      <c r="AH196" s="2" t="s">
        <v>237</v>
      </c>
      <c r="AI196" s="2" t="s">
        <v>412</v>
      </c>
      <c r="AK196" s="2" t="s">
        <v>381</v>
      </c>
      <c r="AL196" s="2" t="s">
        <v>381</v>
      </c>
      <c r="AM196" s="2" t="s">
        <v>381</v>
      </c>
      <c r="AN196" s="2" t="s">
        <v>381</v>
      </c>
      <c r="AO196" s="2" t="s">
        <v>297</v>
      </c>
      <c r="AP196" s="2">
        <v>76118</v>
      </c>
      <c r="AQ196" s="2" t="s">
        <v>362</v>
      </c>
      <c r="AR196" s="2" t="s">
        <v>362</v>
      </c>
      <c r="AS196" s="2" t="s">
        <v>362</v>
      </c>
      <c r="AT196" s="2" t="s">
        <v>362</v>
      </c>
      <c r="AU196" s="2" t="s">
        <v>361</v>
      </c>
      <c r="AV196" s="12" t="s">
        <v>369</v>
      </c>
      <c r="AW196" s="2" t="s">
        <v>588</v>
      </c>
      <c r="AX196" s="2" t="s">
        <v>588</v>
      </c>
      <c r="AY196" s="5" t="s">
        <v>510</v>
      </c>
      <c r="AZ196" s="4">
        <v>45805</v>
      </c>
      <c r="BA196" s="4">
        <v>45805</v>
      </c>
      <c r="BB196" s="4">
        <v>45842</v>
      </c>
      <c r="BC196" s="16">
        <v>202.4</v>
      </c>
      <c r="BD196" s="16">
        <v>234.78399999999999</v>
      </c>
      <c r="BE196" s="16">
        <v>234.78399999999999</v>
      </c>
      <c r="BF196" s="16">
        <v>234.78399999999999</v>
      </c>
      <c r="BG196" s="2" t="s">
        <v>363</v>
      </c>
      <c r="BI196" s="2" t="s">
        <v>364</v>
      </c>
      <c r="BJ196" s="13" t="s">
        <v>384</v>
      </c>
      <c r="BK196" s="2">
        <v>0</v>
      </c>
      <c r="BL196" s="4">
        <v>45805</v>
      </c>
      <c r="BM196" s="4">
        <v>45842</v>
      </c>
      <c r="BO196" s="23" t="s">
        <v>691</v>
      </c>
      <c r="BP196" s="2">
        <v>189</v>
      </c>
      <c r="BQ196" s="2" t="s">
        <v>304</v>
      </c>
      <c r="BR196" s="2" t="s">
        <v>365</v>
      </c>
      <c r="BS196" s="2" t="s">
        <v>365</v>
      </c>
      <c r="BT196" s="2" t="s">
        <v>362</v>
      </c>
      <c r="BU196" s="2" t="s">
        <v>362</v>
      </c>
      <c r="BV196" s="23" t="s">
        <v>692</v>
      </c>
      <c r="BW196" s="2" t="s">
        <v>362</v>
      </c>
      <c r="BX196" s="2" t="s">
        <v>307</v>
      </c>
      <c r="BY196" s="2" t="s">
        <v>203</v>
      </c>
      <c r="BZ196" s="2" t="s">
        <v>362</v>
      </c>
      <c r="CA196" s="2" t="s">
        <v>362</v>
      </c>
      <c r="CB196" s="23" t="s">
        <v>693</v>
      </c>
      <c r="CC196" s="23" t="s">
        <v>693</v>
      </c>
      <c r="CD196" s="23" t="s">
        <v>693</v>
      </c>
      <c r="CE196" s="23" t="s">
        <v>693</v>
      </c>
      <c r="CF196" s="23" t="s">
        <v>694</v>
      </c>
      <c r="CG196" s="6" t="s">
        <v>366</v>
      </c>
      <c r="CH196" s="7">
        <v>45930</v>
      </c>
      <c r="CI196" s="6" t="s">
        <v>587</v>
      </c>
    </row>
    <row r="197" spans="1:87" ht="15" x14ac:dyDescent="0.25">
      <c r="A197" s="2">
        <v>2025</v>
      </c>
      <c r="B197" s="3">
        <v>45839</v>
      </c>
      <c r="C197" s="3">
        <v>45930</v>
      </c>
      <c r="D197" s="2" t="s">
        <v>193</v>
      </c>
      <c r="E197" s="2" t="s">
        <v>197</v>
      </c>
      <c r="F197" s="2" t="s">
        <v>200</v>
      </c>
      <c r="G197" s="11">
        <v>7398</v>
      </c>
      <c r="H197" s="2" t="s">
        <v>203</v>
      </c>
      <c r="I197" s="2" t="s">
        <v>361</v>
      </c>
      <c r="K197" s="2">
        <v>190</v>
      </c>
      <c r="M197" s="4">
        <v>45805</v>
      </c>
      <c r="N197" s="13" t="s">
        <v>384</v>
      </c>
      <c r="O197" s="2">
        <v>190</v>
      </c>
      <c r="P197" s="4" t="s">
        <v>362</v>
      </c>
      <c r="AA197" s="5" t="s">
        <v>409</v>
      </c>
      <c r="AC197" s="5" t="s">
        <v>410</v>
      </c>
      <c r="AD197" s="2" t="s">
        <v>212</v>
      </c>
      <c r="AE197" s="17" t="s">
        <v>411</v>
      </c>
      <c r="AF197" s="2">
        <v>255</v>
      </c>
      <c r="AG197" s="2">
        <v>2</v>
      </c>
      <c r="AH197" s="2" t="s">
        <v>237</v>
      </c>
      <c r="AI197" s="2" t="s">
        <v>412</v>
      </c>
      <c r="AK197" s="2" t="s">
        <v>381</v>
      </c>
      <c r="AL197" s="2" t="s">
        <v>381</v>
      </c>
      <c r="AM197" s="2" t="s">
        <v>381</v>
      </c>
      <c r="AN197" s="2" t="s">
        <v>381</v>
      </c>
      <c r="AO197" s="2" t="s">
        <v>297</v>
      </c>
      <c r="AP197" s="2">
        <v>76118</v>
      </c>
      <c r="AQ197" s="2" t="s">
        <v>362</v>
      </c>
      <c r="AR197" s="2" t="s">
        <v>362</v>
      </c>
      <c r="AS197" s="2" t="s">
        <v>362</v>
      </c>
      <c r="AT197" s="2" t="s">
        <v>362</v>
      </c>
      <c r="AU197" s="2" t="s">
        <v>361</v>
      </c>
      <c r="AV197" s="12" t="s">
        <v>369</v>
      </c>
      <c r="AW197" s="2" t="s">
        <v>588</v>
      </c>
      <c r="AX197" s="2" t="s">
        <v>588</v>
      </c>
      <c r="AY197" s="5" t="s">
        <v>510</v>
      </c>
      <c r="AZ197" s="4">
        <v>45805</v>
      </c>
      <c r="BA197" s="4">
        <v>45805</v>
      </c>
      <c r="BB197" s="4">
        <v>45842</v>
      </c>
      <c r="BC197" s="16">
        <v>22.33</v>
      </c>
      <c r="BD197" s="16">
        <v>25.902799999999999</v>
      </c>
      <c r="BE197" s="16">
        <v>25.902799999999999</v>
      </c>
      <c r="BF197" s="16">
        <v>25.902799999999999</v>
      </c>
      <c r="BG197" s="2" t="s">
        <v>363</v>
      </c>
      <c r="BI197" s="2" t="s">
        <v>364</v>
      </c>
      <c r="BJ197" s="13" t="s">
        <v>384</v>
      </c>
      <c r="BK197" s="2">
        <v>0</v>
      </c>
      <c r="BL197" s="4">
        <v>45805</v>
      </c>
      <c r="BM197" s="4">
        <v>45842</v>
      </c>
      <c r="BO197" s="23" t="s">
        <v>691</v>
      </c>
      <c r="BP197" s="2">
        <v>190</v>
      </c>
      <c r="BQ197" s="2" t="s">
        <v>304</v>
      </c>
      <c r="BR197" s="2" t="s">
        <v>365</v>
      </c>
      <c r="BS197" s="2" t="s">
        <v>365</v>
      </c>
      <c r="BT197" s="2" t="s">
        <v>362</v>
      </c>
      <c r="BU197" s="2" t="s">
        <v>362</v>
      </c>
      <c r="BV197" s="23" t="s">
        <v>692</v>
      </c>
      <c r="BW197" s="2" t="s">
        <v>362</v>
      </c>
      <c r="BX197" s="2" t="s">
        <v>307</v>
      </c>
      <c r="BY197" s="2" t="s">
        <v>203</v>
      </c>
      <c r="BZ197" s="2" t="s">
        <v>362</v>
      </c>
      <c r="CA197" s="2" t="s">
        <v>362</v>
      </c>
      <c r="CB197" s="23" t="s">
        <v>693</v>
      </c>
      <c r="CC197" s="23" t="s">
        <v>693</v>
      </c>
      <c r="CD197" s="23" t="s">
        <v>693</v>
      </c>
      <c r="CE197" s="23" t="s">
        <v>693</v>
      </c>
      <c r="CF197" s="23" t="s">
        <v>694</v>
      </c>
      <c r="CG197" s="6" t="s">
        <v>366</v>
      </c>
      <c r="CH197" s="7">
        <v>45930</v>
      </c>
      <c r="CI197" s="6" t="s">
        <v>587</v>
      </c>
    </row>
    <row r="198" spans="1:87" ht="15" x14ac:dyDescent="0.25">
      <c r="A198" s="2">
        <v>2025</v>
      </c>
      <c r="B198" s="3">
        <v>45839</v>
      </c>
      <c r="C198" s="3">
        <v>45930</v>
      </c>
      <c r="D198" s="2" t="s">
        <v>193</v>
      </c>
      <c r="E198" s="2" t="s">
        <v>197</v>
      </c>
      <c r="F198" s="2" t="s">
        <v>200</v>
      </c>
      <c r="G198" s="11">
        <v>7388</v>
      </c>
      <c r="H198" s="2" t="s">
        <v>203</v>
      </c>
      <c r="I198" s="2" t="s">
        <v>361</v>
      </c>
      <c r="K198" s="2">
        <v>191</v>
      </c>
      <c r="M198" s="4">
        <v>45800</v>
      </c>
      <c r="N198" s="13" t="s">
        <v>376</v>
      </c>
      <c r="O198" s="2">
        <v>191</v>
      </c>
      <c r="P198" s="4" t="s">
        <v>362</v>
      </c>
      <c r="AA198" s="5" t="s">
        <v>377</v>
      </c>
      <c r="AC198" s="5" t="s">
        <v>378</v>
      </c>
      <c r="AD198" s="2" t="s">
        <v>212</v>
      </c>
      <c r="AE198" s="17" t="s">
        <v>379</v>
      </c>
      <c r="AF198" s="2">
        <v>4</v>
      </c>
      <c r="AH198" s="2" t="s">
        <v>246</v>
      </c>
      <c r="AI198" s="2" t="s">
        <v>380</v>
      </c>
      <c r="AK198" s="2" t="s">
        <v>381</v>
      </c>
      <c r="AL198" s="2" t="s">
        <v>381</v>
      </c>
      <c r="AM198" s="2" t="s">
        <v>381</v>
      </c>
      <c r="AN198" s="2" t="s">
        <v>381</v>
      </c>
      <c r="AO198" s="2" t="s">
        <v>297</v>
      </c>
      <c r="AP198" s="2">
        <v>76060</v>
      </c>
      <c r="AQ198" s="2" t="s">
        <v>362</v>
      </c>
      <c r="AR198" s="2" t="s">
        <v>362</v>
      </c>
      <c r="AS198" s="2" t="s">
        <v>362</v>
      </c>
      <c r="AT198" s="2" t="s">
        <v>362</v>
      </c>
      <c r="AU198" s="2" t="s">
        <v>361</v>
      </c>
      <c r="AV198" s="12" t="s">
        <v>367</v>
      </c>
      <c r="AW198" s="2" t="s">
        <v>588</v>
      </c>
      <c r="AX198" s="2" t="s">
        <v>588</v>
      </c>
      <c r="AY198" s="5" t="s">
        <v>511</v>
      </c>
      <c r="AZ198" s="4">
        <v>45800</v>
      </c>
      <c r="BA198" s="4">
        <v>45800</v>
      </c>
      <c r="BB198" s="4">
        <v>45840</v>
      </c>
      <c r="BC198" s="16">
        <v>294.89999999999998</v>
      </c>
      <c r="BD198" s="16">
        <v>342.08399999999995</v>
      </c>
      <c r="BE198" s="16">
        <v>342.08399999999995</v>
      </c>
      <c r="BF198" s="16">
        <v>342.08399999999995</v>
      </c>
      <c r="BG198" s="2" t="s">
        <v>363</v>
      </c>
      <c r="BI198" s="2" t="s">
        <v>364</v>
      </c>
      <c r="BJ198" s="13" t="s">
        <v>376</v>
      </c>
      <c r="BK198" s="2">
        <v>0</v>
      </c>
      <c r="BL198" s="4">
        <v>45800</v>
      </c>
      <c r="BM198" s="4">
        <v>45840</v>
      </c>
      <c r="BO198" s="23" t="s">
        <v>691</v>
      </c>
      <c r="BP198" s="2">
        <v>191</v>
      </c>
      <c r="BQ198" s="2" t="s">
        <v>304</v>
      </c>
      <c r="BR198" s="2" t="s">
        <v>365</v>
      </c>
      <c r="BS198" s="2" t="s">
        <v>365</v>
      </c>
      <c r="BT198" s="2" t="s">
        <v>362</v>
      </c>
      <c r="BU198" s="2" t="s">
        <v>362</v>
      </c>
      <c r="BV198" s="23" t="s">
        <v>692</v>
      </c>
      <c r="BW198" s="2" t="s">
        <v>362</v>
      </c>
      <c r="BX198" s="2" t="s">
        <v>307</v>
      </c>
      <c r="BY198" s="2" t="s">
        <v>203</v>
      </c>
      <c r="BZ198" s="2" t="s">
        <v>362</v>
      </c>
      <c r="CA198" s="2" t="s">
        <v>362</v>
      </c>
      <c r="CB198" s="23" t="s">
        <v>693</v>
      </c>
      <c r="CC198" s="23" t="s">
        <v>693</v>
      </c>
      <c r="CD198" s="23" t="s">
        <v>693</v>
      </c>
      <c r="CE198" s="23" t="s">
        <v>693</v>
      </c>
      <c r="CF198" s="23" t="s">
        <v>694</v>
      </c>
      <c r="CG198" s="6" t="s">
        <v>366</v>
      </c>
      <c r="CH198" s="7">
        <v>45930</v>
      </c>
      <c r="CI198" s="6" t="s">
        <v>587</v>
      </c>
    </row>
    <row r="199" spans="1:87" ht="15" x14ac:dyDescent="0.25">
      <c r="A199" s="2">
        <v>2025</v>
      </c>
      <c r="B199" s="3">
        <v>45839</v>
      </c>
      <c r="C199" s="3">
        <v>45930</v>
      </c>
      <c r="D199" s="2" t="s">
        <v>193</v>
      </c>
      <c r="E199" s="2" t="s">
        <v>197</v>
      </c>
      <c r="F199" s="2" t="s">
        <v>200</v>
      </c>
      <c r="G199" s="11">
        <v>7388</v>
      </c>
      <c r="H199" s="2" t="s">
        <v>203</v>
      </c>
      <c r="I199" s="2" t="s">
        <v>361</v>
      </c>
      <c r="K199" s="2">
        <v>192</v>
      </c>
      <c r="M199" s="4">
        <v>45800</v>
      </c>
      <c r="N199" s="13" t="s">
        <v>376</v>
      </c>
      <c r="O199" s="2">
        <v>192</v>
      </c>
      <c r="P199" s="4" t="s">
        <v>362</v>
      </c>
      <c r="AA199" s="5" t="s">
        <v>377</v>
      </c>
      <c r="AC199" s="5" t="s">
        <v>378</v>
      </c>
      <c r="AD199" s="2" t="s">
        <v>212</v>
      </c>
      <c r="AE199" s="17" t="s">
        <v>379</v>
      </c>
      <c r="AF199" s="2">
        <v>4</v>
      </c>
      <c r="AH199" s="2" t="s">
        <v>246</v>
      </c>
      <c r="AI199" s="2" t="s">
        <v>380</v>
      </c>
      <c r="AK199" s="2" t="s">
        <v>381</v>
      </c>
      <c r="AL199" s="2" t="s">
        <v>381</v>
      </c>
      <c r="AM199" s="2" t="s">
        <v>381</v>
      </c>
      <c r="AN199" s="2" t="s">
        <v>381</v>
      </c>
      <c r="AO199" s="2" t="s">
        <v>297</v>
      </c>
      <c r="AP199" s="2">
        <v>76060</v>
      </c>
      <c r="AQ199" s="2" t="s">
        <v>362</v>
      </c>
      <c r="AR199" s="2" t="s">
        <v>362</v>
      </c>
      <c r="AS199" s="2" t="s">
        <v>362</v>
      </c>
      <c r="AT199" s="2" t="s">
        <v>362</v>
      </c>
      <c r="AU199" s="2" t="s">
        <v>361</v>
      </c>
      <c r="AV199" s="12" t="s">
        <v>367</v>
      </c>
      <c r="AW199" s="2" t="s">
        <v>588</v>
      </c>
      <c r="AX199" s="2" t="s">
        <v>588</v>
      </c>
      <c r="AY199" s="5" t="s">
        <v>511</v>
      </c>
      <c r="AZ199" s="4">
        <v>45800</v>
      </c>
      <c r="BA199" s="4">
        <v>45800</v>
      </c>
      <c r="BB199" s="4">
        <v>45840</v>
      </c>
      <c r="BC199" s="16">
        <v>360</v>
      </c>
      <c r="BD199" s="16">
        <v>417.6</v>
      </c>
      <c r="BE199" s="16">
        <v>417.6</v>
      </c>
      <c r="BF199" s="16">
        <v>417.6</v>
      </c>
      <c r="BG199" s="2" t="s">
        <v>363</v>
      </c>
      <c r="BI199" s="2" t="s">
        <v>364</v>
      </c>
      <c r="BJ199" s="13" t="s">
        <v>376</v>
      </c>
      <c r="BK199" s="2">
        <v>0</v>
      </c>
      <c r="BL199" s="4">
        <v>45800</v>
      </c>
      <c r="BM199" s="4">
        <v>45840</v>
      </c>
      <c r="BO199" s="23" t="s">
        <v>691</v>
      </c>
      <c r="BP199" s="2">
        <v>192</v>
      </c>
      <c r="BQ199" s="2" t="s">
        <v>304</v>
      </c>
      <c r="BR199" s="2" t="s">
        <v>365</v>
      </c>
      <c r="BS199" s="2" t="s">
        <v>365</v>
      </c>
      <c r="BT199" s="2" t="s">
        <v>362</v>
      </c>
      <c r="BU199" s="2" t="s">
        <v>362</v>
      </c>
      <c r="BV199" s="23" t="s">
        <v>692</v>
      </c>
      <c r="BW199" s="2" t="s">
        <v>362</v>
      </c>
      <c r="BX199" s="2" t="s">
        <v>307</v>
      </c>
      <c r="BY199" s="2" t="s">
        <v>203</v>
      </c>
      <c r="BZ199" s="2" t="s">
        <v>362</v>
      </c>
      <c r="CA199" s="2" t="s">
        <v>362</v>
      </c>
      <c r="CB199" s="23" t="s">
        <v>693</v>
      </c>
      <c r="CC199" s="23" t="s">
        <v>693</v>
      </c>
      <c r="CD199" s="23" t="s">
        <v>693</v>
      </c>
      <c r="CE199" s="23" t="s">
        <v>693</v>
      </c>
      <c r="CF199" s="23" t="s">
        <v>694</v>
      </c>
      <c r="CG199" s="6" t="s">
        <v>366</v>
      </c>
      <c r="CH199" s="7">
        <v>45930</v>
      </c>
      <c r="CI199" s="6" t="s">
        <v>587</v>
      </c>
    </row>
    <row r="200" spans="1:87" ht="15" x14ac:dyDescent="0.25">
      <c r="A200" s="2">
        <v>2025</v>
      </c>
      <c r="B200" s="3">
        <v>45839</v>
      </c>
      <c r="C200" s="3">
        <v>45930</v>
      </c>
      <c r="D200" s="2" t="s">
        <v>193</v>
      </c>
      <c r="E200" s="2" t="s">
        <v>197</v>
      </c>
      <c r="F200" s="2" t="s">
        <v>200</v>
      </c>
      <c r="G200" s="11">
        <v>7388</v>
      </c>
      <c r="H200" s="2" t="s">
        <v>203</v>
      </c>
      <c r="I200" s="2" t="s">
        <v>361</v>
      </c>
      <c r="K200" s="2">
        <v>193</v>
      </c>
      <c r="M200" s="4">
        <v>45800</v>
      </c>
      <c r="N200" s="13" t="s">
        <v>376</v>
      </c>
      <c r="O200" s="2">
        <v>193</v>
      </c>
      <c r="P200" s="4" t="s">
        <v>362</v>
      </c>
      <c r="AA200" s="5" t="s">
        <v>377</v>
      </c>
      <c r="AC200" s="5" t="s">
        <v>378</v>
      </c>
      <c r="AD200" s="2" t="s">
        <v>212</v>
      </c>
      <c r="AE200" s="17" t="s">
        <v>379</v>
      </c>
      <c r="AF200" s="2">
        <v>4</v>
      </c>
      <c r="AH200" s="2" t="s">
        <v>246</v>
      </c>
      <c r="AI200" s="2" t="s">
        <v>380</v>
      </c>
      <c r="AK200" s="2" t="s">
        <v>381</v>
      </c>
      <c r="AL200" s="2" t="s">
        <v>381</v>
      </c>
      <c r="AM200" s="2" t="s">
        <v>381</v>
      </c>
      <c r="AN200" s="2" t="s">
        <v>381</v>
      </c>
      <c r="AO200" s="2" t="s">
        <v>297</v>
      </c>
      <c r="AP200" s="2">
        <v>76060</v>
      </c>
      <c r="AQ200" s="2" t="s">
        <v>362</v>
      </c>
      <c r="AR200" s="2" t="s">
        <v>362</v>
      </c>
      <c r="AS200" s="2" t="s">
        <v>362</v>
      </c>
      <c r="AT200" s="2" t="s">
        <v>362</v>
      </c>
      <c r="AU200" s="2" t="s">
        <v>361</v>
      </c>
      <c r="AV200" s="12" t="s">
        <v>367</v>
      </c>
      <c r="AW200" s="2" t="s">
        <v>588</v>
      </c>
      <c r="AX200" s="2" t="s">
        <v>588</v>
      </c>
      <c r="AY200" s="5" t="s">
        <v>511</v>
      </c>
      <c r="AZ200" s="4">
        <v>45800</v>
      </c>
      <c r="BA200" s="4">
        <v>45800</v>
      </c>
      <c r="BB200" s="4">
        <v>45840</v>
      </c>
      <c r="BC200" s="16">
        <v>106.1</v>
      </c>
      <c r="BD200" s="16">
        <v>123.07599999999999</v>
      </c>
      <c r="BE200" s="16">
        <v>123.07599999999999</v>
      </c>
      <c r="BF200" s="16">
        <v>123.07599999999999</v>
      </c>
      <c r="BG200" s="2" t="s">
        <v>363</v>
      </c>
      <c r="BI200" s="2" t="s">
        <v>364</v>
      </c>
      <c r="BJ200" s="13" t="s">
        <v>376</v>
      </c>
      <c r="BK200" s="2">
        <v>0</v>
      </c>
      <c r="BL200" s="4">
        <v>45800</v>
      </c>
      <c r="BM200" s="4">
        <v>45840</v>
      </c>
      <c r="BO200" s="23" t="s">
        <v>691</v>
      </c>
      <c r="BP200" s="2">
        <v>193</v>
      </c>
      <c r="BQ200" s="2" t="s">
        <v>304</v>
      </c>
      <c r="BR200" s="2" t="s">
        <v>365</v>
      </c>
      <c r="BS200" s="2" t="s">
        <v>365</v>
      </c>
      <c r="BT200" s="2" t="s">
        <v>362</v>
      </c>
      <c r="BU200" s="2" t="s">
        <v>362</v>
      </c>
      <c r="BV200" s="23" t="s">
        <v>692</v>
      </c>
      <c r="BW200" s="2" t="s">
        <v>362</v>
      </c>
      <c r="BX200" s="2" t="s">
        <v>307</v>
      </c>
      <c r="BY200" s="2" t="s">
        <v>203</v>
      </c>
      <c r="BZ200" s="2" t="s">
        <v>362</v>
      </c>
      <c r="CA200" s="2" t="s">
        <v>362</v>
      </c>
      <c r="CB200" s="23" t="s">
        <v>693</v>
      </c>
      <c r="CC200" s="23" t="s">
        <v>693</v>
      </c>
      <c r="CD200" s="23" t="s">
        <v>693</v>
      </c>
      <c r="CE200" s="23" t="s">
        <v>693</v>
      </c>
      <c r="CF200" s="23" t="s">
        <v>694</v>
      </c>
      <c r="CG200" s="6" t="s">
        <v>366</v>
      </c>
      <c r="CH200" s="7">
        <v>45930</v>
      </c>
      <c r="CI200" s="6" t="s">
        <v>587</v>
      </c>
    </row>
    <row r="201" spans="1:87" ht="15" x14ac:dyDescent="0.25">
      <c r="A201" s="2">
        <v>2025</v>
      </c>
      <c r="B201" s="3">
        <v>45839</v>
      </c>
      <c r="C201" s="3">
        <v>45930</v>
      </c>
      <c r="D201" s="2" t="s">
        <v>193</v>
      </c>
      <c r="E201" s="2" t="s">
        <v>197</v>
      </c>
      <c r="F201" s="2" t="s">
        <v>200</v>
      </c>
      <c r="G201" s="11">
        <v>7388</v>
      </c>
      <c r="H201" s="2" t="s">
        <v>203</v>
      </c>
      <c r="I201" s="2" t="s">
        <v>361</v>
      </c>
      <c r="K201" s="2">
        <v>194</v>
      </c>
      <c r="M201" s="4">
        <v>45800</v>
      </c>
      <c r="N201" s="13" t="s">
        <v>376</v>
      </c>
      <c r="O201" s="2">
        <v>194</v>
      </c>
      <c r="P201" s="4" t="s">
        <v>362</v>
      </c>
      <c r="AA201" s="5" t="s">
        <v>377</v>
      </c>
      <c r="AC201" s="5" t="s">
        <v>378</v>
      </c>
      <c r="AD201" s="2" t="s">
        <v>212</v>
      </c>
      <c r="AE201" s="17" t="s">
        <v>379</v>
      </c>
      <c r="AF201" s="2">
        <v>4</v>
      </c>
      <c r="AH201" s="2" t="s">
        <v>246</v>
      </c>
      <c r="AI201" s="2" t="s">
        <v>380</v>
      </c>
      <c r="AK201" s="2" t="s">
        <v>381</v>
      </c>
      <c r="AL201" s="2" t="s">
        <v>381</v>
      </c>
      <c r="AM201" s="2" t="s">
        <v>381</v>
      </c>
      <c r="AN201" s="2" t="s">
        <v>381</v>
      </c>
      <c r="AO201" s="2" t="s">
        <v>297</v>
      </c>
      <c r="AP201" s="2">
        <v>76060</v>
      </c>
      <c r="AQ201" s="2" t="s">
        <v>362</v>
      </c>
      <c r="AR201" s="2" t="s">
        <v>362</v>
      </c>
      <c r="AS201" s="2" t="s">
        <v>362</v>
      </c>
      <c r="AT201" s="2" t="s">
        <v>362</v>
      </c>
      <c r="AU201" s="2" t="s">
        <v>361</v>
      </c>
      <c r="AV201" s="12" t="s">
        <v>367</v>
      </c>
      <c r="AW201" s="2" t="s">
        <v>588</v>
      </c>
      <c r="AX201" s="2" t="s">
        <v>588</v>
      </c>
      <c r="AY201" s="5" t="s">
        <v>511</v>
      </c>
      <c r="AZ201" s="4">
        <v>45800</v>
      </c>
      <c r="BA201" s="4">
        <v>45800</v>
      </c>
      <c r="BB201" s="4">
        <v>45840</v>
      </c>
      <c r="BC201" s="16">
        <v>336</v>
      </c>
      <c r="BD201" s="16">
        <v>389.76</v>
      </c>
      <c r="BE201" s="16">
        <v>389.76</v>
      </c>
      <c r="BF201" s="16">
        <v>389.76</v>
      </c>
      <c r="BG201" s="2" t="s">
        <v>363</v>
      </c>
      <c r="BI201" s="2" t="s">
        <v>364</v>
      </c>
      <c r="BJ201" s="13" t="s">
        <v>376</v>
      </c>
      <c r="BK201" s="2">
        <v>0</v>
      </c>
      <c r="BL201" s="4">
        <v>45800</v>
      </c>
      <c r="BM201" s="4">
        <v>45840</v>
      </c>
      <c r="BO201" s="23" t="s">
        <v>691</v>
      </c>
      <c r="BP201" s="2">
        <v>194</v>
      </c>
      <c r="BQ201" s="2" t="s">
        <v>304</v>
      </c>
      <c r="BR201" s="2" t="s">
        <v>365</v>
      </c>
      <c r="BS201" s="2" t="s">
        <v>365</v>
      </c>
      <c r="BT201" s="2" t="s">
        <v>362</v>
      </c>
      <c r="BU201" s="2" t="s">
        <v>362</v>
      </c>
      <c r="BV201" s="23" t="s">
        <v>692</v>
      </c>
      <c r="BW201" s="2" t="s">
        <v>362</v>
      </c>
      <c r="BX201" s="2" t="s">
        <v>307</v>
      </c>
      <c r="BY201" s="2" t="s">
        <v>203</v>
      </c>
      <c r="BZ201" s="2" t="s">
        <v>362</v>
      </c>
      <c r="CA201" s="2" t="s">
        <v>362</v>
      </c>
      <c r="CB201" s="23" t="s">
        <v>693</v>
      </c>
      <c r="CC201" s="23" t="s">
        <v>693</v>
      </c>
      <c r="CD201" s="23" t="s">
        <v>693</v>
      </c>
      <c r="CE201" s="23" t="s">
        <v>693</v>
      </c>
      <c r="CF201" s="23" t="s">
        <v>694</v>
      </c>
      <c r="CG201" s="6" t="s">
        <v>366</v>
      </c>
      <c r="CH201" s="7">
        <v>45930</v>
      </c>
      <c r="CI201" s="6" t="s">
        <v>587</v>
      </c>
    </row>
    <row r="202" spans="1:87" ht="15" x14ac:dyDescent="0.25">
      <c r="A202" s="2">
        <v>2025</v>
      </c>
      <c r="B202" s="3">
        <v>45839</v>
      </c>
      <c r="C202" s="3">
        <v>45930</v>
      </c>
      <c r="D202" s="2" t="s">
        <v>193</v>
      </c>
      <c r="E202" s="2" t="s">
        <v>197</v>
      </c>
      <c r="F202" s="2" t="s">
        <v>200</v>
      </c>
      <c r="G202" s="11">
        <v>7388</v>
      </c>
      <c r="H202" s="2" t="s">
        <v>203</v>
      </c>
      <c r="I202" s="2" t="s">
        <v>361</v>
      </c>
      <c r="K202" s="2">
        <v>195</v>
      </c>
      <c r="M202" s="4">
        <v>45800</v>
      </c>
      <c r="N202" s="13" t="s">
        <v>376</v>
      </c>
      <c r="O202" s="2">
        <v>195</v>
      </c>
      <c r="P202" s="4" t="s">
        <v>362</v>
      </c>
      <c r="AA202" s="5" t="s">
        <v>377</v>
      </c>
      <c r="AC202" s="5" t="s">
        <v>378</v>
      </c>
      <c r="AD202" s="2" t="s">
        <v>212</v>
      </c>
      <c r="AE202" s="17" t="s">
        <v>379</v>
      </c>
      <c r="AF202" s="2">
        <v>4</v>
      </c>
      <c r="AH202" s="2" t="s">
        <v>246</v>
      </c>
      <c r="AI202" s="2" t="s">
        <v>380</v>
      </c>
      <c r="AK202" s="2" t="s">
        <v>381</v>
      </c>
      <c r="AL202" s="2" t="s">
        <v>381</v>
      </c>
      <c r="AM202" s="2" t="s">
        <v>381</v>
      </c>
      <c r="AN202" s="2" t="s">
        <v>381</v>
      </c>
      <c r="AO202" s="2" t="s">
        <v>297</v>
      </c>
      <c r="AP202" s="2">
        <v>76060</v>
      </c>
      <c r="AQ202" s="2" t="s">
        <v>362</v>
      </c>
      <c r="AR202" s="2" t="s">
        <v>362</v>
      </c>
      <c r="AS202" s="2" t="s">
        <v>362</v>
      </c>
      <c r="AT202" s="2" t="s">
        <v>362</v>
      </c>
      <c r="AU202" s="2" t="s">
        <v>361</v>
      </c>
      <c r="AV202" s="12" t="s">
        <v>367</v>
      </c>
      <c r="AW202" s="2" t="s">
        <v>588</v>
      </c>
      <c r="AX202" s="2" t="s">
        <v>588</v>
      </c>
      <c r="AY202" s="5" t="s">
        <v>511</v>
      </c>
      <c r="AZ202" s="4">
        <v>45800</v>
      </c>
      <c r="BA202" s="4">
        <v>45800</v>
      </c>
      <c r="BB202" s="4">
        <v>45840</v>
      </c>
      <c r="BC202" s="16">
        <v>394.16</v>
      </c>
      <c r="BD202" s="16">
        <v>457.22560000000004</v>
      </c>
      <c r="BE202" s="16">
        <v>457.22560000000004</v>
      </c>
      <c r="BF202" s="16">
        <v>457.22560000000004</v>
      </c>
      <c r="BG202" s="2" t="s">
        <v>363</v>
      </c>
      <c r="BI202" s="2" t="s">
        <v>364</v>
      </c>
      <c r="BJ202" s="13" t="s">
        <v>376</v>
      </c>
      <c r="BK202" s="2">
        <v>0</v>
      </c>
      <c r="BL202" s="4">
        <v>45800</v>
      </c>
      <c r="BM202" s="4">
        <v>45840</v>
      </c>
      <c r="BO202" s="23" t="s">
        <v>691</v>
      </c>
      <c r="BP202" s="2">
        <v>195</v>
      </c>
      <c r="BQ202" s="2" t="s">
        <v>304</v>
      </c>
      <c r="BR202" s="2" t="s">
        <v>365</v>
      </c>
      <c r="BS202" s="2" t="s">
        <v>365</v>
      </c>
      <c r="BT202" s="2" t="s">
        <v>362</v>
      </c>
      <c r="BU202" s="2" t="s">
        <v>362</v>
      </c>
      <c r="BV202" s="23" t="s">
        <v>692</v>
      </c>
      <c r="BW202" s="2" t="s">
        <v>362</v>
      </c>
      <c r="BX202" s="2" t="s">
        <v>307</v>
      </c>
      <c r="BY202" s="2" t="s">
        <v>203</v>
      </c>
      <c r="BZ202" s="2" t="s">
        <v>362</v>
      </c>
      <c r="CA202" s="2" t="s">
        <v>362</v>
      </c>
      <c r="CB202" s="23" t="s">
        <v>693</v>
      </c>
      <c r="CC202" s="23" t="s">
        <v>693</v>
      </c>
      <c r="CD202" s="23" t="s">
        <v>693</v>
      </c>
      <c r="CE202" s="23" t="s">
        <v>693</v>
      </c>
      <c r="CF202" s="23" t="s">
        <v>694</v>
      </c>
      <c r="CG202" s="6" t="s">
        <v>366</v>
      </c>
      <c r="CH202" s="7">
        <v>45930</v>
      </c>
      <c r="CI202" s="6" t="s">
        <v>587</v>
      </c>
    </row>
    <row r="203" spans="1:87" ht="15" x14ac:dyDescent="0.25">
      <c r="A203" s="2">
        <v>2025</v>
      </c>
      <c r="B203" s="3">
        <v>45839</v>
      </c>
      <c r="C203" s="3">
        <v>45930</v>
      </c>
      <c r="D203" s="2" t="s">
        <v>193</v>
      </c>
      <c r="E203" s="2" t="s">
        <v>197</v>
      </c>
      <c r="F203" s="2" t="s">
        <v>200</v>
      </c>
      <c r="G203" s="11">
        <v>7388</v>
      </c>
      <c r="H203" s="2" t="s">
        <v>203</v>
      </c>
      <c r="I203" s="2" t="s">
        <v>361</v>
      </c>
      <c r="K203" s="2">
        <v>196</v>
      </c>
      <c r="M203" s="4">
        <v>45800</v>
      </c>
      <c r="N203" s="13" t="s">
        <v>376</v>
      </c>
      <c r="O203" s="2">
        <v>196</v>
      </c>
      <c r="P203" s="4" t="s">
        <v>362</v>
      </c>
      <c r="AA203" s="5" t="s">
        <v>377</v>
      </c>
      <c r="AC203" s="5" t="s">
        <v>378</v>
      </c>
      <c r="AD203" s="2" t="s">
        <v>212</v>
      </c>
      <c r="AE203" s="17" t="s">
        <v>379</v>
      </c>
      <c r="AF203" s="2">
        <v>4</v>
      </c>
      <c r="AH203" s="2" t="s">
        <v>246</v>
      </c>
      <c r="AI203" s="2" t="s">
        <v>380</v>
      </c>
      <c r="AK203" s="2" t="s">
        <v>381</v>
      </c>
      <c r="AL203" s="2" t="s">
        <v>381</v>
      </c>
      <c r="AM203" s="2" t="s">
        <v>381</v>
      </c>
      <c r="AN203" s="2" t="s">
        <v>381</v>
      </c>
      <c r="AO203" s="2" t="s">
        <v>297</v>
      </c>
      <c r="AP203" s="2">
        <v>76060</v>
      </c>
      <c r="AQ203" s="2" t="s">
        <v>362</v>
      </c>
      <c r="AR203" s="2" t="s">
        <v>362</v>
      </c>
      <c r="AS203" s="2" t="s">
        <v>362</v>
      </c>
      <c r="AT203" s="2" t="s">
        <v>362</v>
      </c>
      <c r="AU203" s="2" t="s">
        <v>361</v>
      </c>
      <c r="AV203" s="12" t="s">
        <v>367</v>
      </c>
      <c r="AW203" s="2" t="s">
        <v>588</v>
      </c>
      <c r="AX203" s="2" t="s">
        <v>588</v>
      </c>
      <c r="AY203" s="5" t="s">
        <v>511</v>
      </c>
      <c r="AZ203" s="4">
        <v>45800</v>
      </c>
      <c r="BA203" s="4">
        <v>45800</v>
      </c>
      <c r="BB203" s="4">
        <v>45840</v>
      </c>
      <c r="BC203" s="16">
        <v>118</v>
      </c>
      <c r="BD203" s="16">
        <v>136.88</v>
      </c>
      <c r="BE203" s="16">
        <v>136.88</v>
      </c>
      <c r="BF203" s="16">
        <v>136.88</v>
      </c>
      <c r="BG203" s="2" t="s">
        <v>363</v>
      </c>
      <c r="BI203" s="2" t="s">
        <v>364</v>
      </c>
      <c r="BJ203" s="13" t="s">
        <v>376</v>
      </c>
      <c r="BK203" s="2">
        <v>0</v>
      </c>
      <c r="BL203" s="4">
        <v>45800</v>
      </c>
      <c r="BM203" s="4">
        <v>45840</v>
      </c>
      <c r="BO203" s="23" t="s">
        <v>691</v>
      </c>
      <c r="BP203" s="2">
        <v>196</v>
      </c>
      <c r="BQ203" s="2" t="s">
        <v>304</v>
      </c>
      <c r="BR203" s="2" t="s">
        <v>365</v>
      </c>
      <c r="BS203" s="2" t="s">
        <v>365</v>
      </c>
      <c r="BT203" s="2" t="s">
        <v>362</v>
      </c>
      <c r="BU203" s="2" t="s">
        <v>362</v>
      </c>
      <c r="BV203" s="23" t="s">
        <v>692</v>
      </c>
      <c r="BW203" s="2" t="s">
        <v>362</v>
      </c>
      <c r="BX203" s="2" t="s">
        <v>307</v>
      </c>
      <c r="BY203" s="2" t="s">
        <v>203</v>
      </c>
      <c r="BZ203" s="2" t="s">
        <v>362</v>
      </c>
      <c r="CA203" s="2" t="s">
        <v>362</v>
      </c>
      <c r="CB203" s="23" t="s">
        <v>693</v>
      </c>
      <c r="CC203" s="23" t="s">
        <v>693</v>
      </c>
      <c r="CD203" s="23" t="s">
        <v>693</v>
      </c>
      <c r="CE203" s="23" t="s">
        <v>693</v>
      </c>
      <c r="CF203" s="23" t="s">
        <v>694</v>
      </c>
      <c r="CG203" s="6" t="s">
        <v>366</v>
      </c>
      <c r="CH203" s="7">
        <v>45930</v>
      </c>
      <c r="CI203" s="6" t="s">
        <v>587</v>
      </c>
    </row>
    <row r="204" spans="1:87" ht="15" x14ac:dyDescent="0.25">
      <c r="A204" s="2">
        <v>2025</v>
      </c>
      <c r="B204" s="3">
        <v>45839</v>
      </c>
      <c r="C204" s="3">
        <v>45930</v>
      </c>
      <c r="D204" s="2" t="s">
        <v>193</v>
      </c>
      <c r="E204" s="2" t="s">
        <v>197</v>
      </c>
      <c r="F204" s="2" t="s">
        <v>200</v>
      </c>
      <c r="G204" s="11">
        <v>7388</v>
      </c>
      <c r="H204" s="2" t="s">
        <v>203</v>
      </c>
      <c r="I204" s="2" t="s">
        <v>361</v>
      </c>
      <c r="K204" s="2">
        <v>197</v>
      </c>
      <c r="M204" s="4">
        <v>45800</v>
      </c>
      <c r="N204" s="13" t="s">
        <v>376</v>
      </c>
      <c r="O204" s="2">
        <v>197</v>
      </c>
      <c r="P204" s="4" t="s">
        <v>362</v>
      </c>
      <c r="AA204" s="5" t="s">
        <v>377</v>
      </c>
      <c r="AC204" s="5" t="s">
        <v>378</v>
      </c>
      <c r="AD204" s="2" t="s">
        <v>212</v>
      </c>
      <c r="AE204" s="17" t="s">
        <v>379</v>
      </c>
      <c r="AF204" s="2">
        <v>4</v>
      </c>
      <c r="AH204" s="2" t="s">
        <v>246</v>
      </c>
      <c r="AI204" s="2" t="s">
        <v>380</v>
      </c>
      <c r="AK204" s="2" t="s">
        <v>381</v>
      </c>
      <c r="AL204" s="2" t="s">
        <v>381</v>
      </c>
      <c r="AM204" s="2" t="s">
        <v>381</v>
      </c>
      <c r="AN204" s="2" t="s">
        <v>381</v>
      </c>
      <c r="AO204" s="2" t="s">
        <v>297</v>
      </c>
      <c r="AP204" s="2">
        <v>76060</v>
      </c>
      <c r="AQ204" s="2" t="s">
        <v>362</v>
      </c>
      <c r="AR204" s="2" t="s">
        <v>362</v>
      </c>
      <c r="AS204" s="2" t="s">
        <v>362</v>
      </c>
      <c r="AT204" s="2" t="s">
        <v>362</v>
      </c>
      <c r="AU204" s="2" t="s">
        <v>361</v>
      </c>
      <c r="AV204" s="12" t="s">
        <v>367</v>
      </c>
      <c r="AW204" s="2" t="s">
        <v>588</v>
      </c>
      <c r="AX204" s="2" t="s">
        <v>588</v>
      </c>
      <c r="AY204" s="5" t="s">
        <v>511</v>
      </c>
      <c r="AZ204" s="4">
        <v>45800</v>
      </c>
      <c r="BA204" s="4">
        <v>45800</v>
      </c>
      <c r="BB204" s="4">
        <v>45840</v>
      </c>
      <c r="BC204" s="16">
        <v>297.39999999999998</v>
      </c>
      <c r="BD204" s="16">
        <v>344.98399999999998</v>
      </c>
      <c r="BE204" s="16">
        <v>344.98399999999998</v>
      </c>
      <c r="BF204" s="16">
        <v>344.98399999999998</v>
      </c>
      <c r="BG204" s="2" t="s">
        <v>363</v>
      </c>
      <c r="BI204" s="2" t="s">
        <v>364</v>
      </c>
      <c r="BJ204" s="13" t="s">
        <v>376</v>
      </c>
      <c r="BK204" s="2">
        <v>0</v>
      </c>
      <c r="BL204" s="4">
        <v>45800</v>
      </c>
      <c r="BM204" s="4">
        <v>45840</v>
      </c>
      <c r="BO204" s="23" t="s">
        <v>691</v>
      </c>
      <c r="BP204" s="2">
        <v>197</v>
      </c>
      <c r="BQ204" s="2" t="s">
        <v>304</v>
      </c>
      <c r="BR204" s="2" t="s">
        <v>365</v>
      </c>
      <c r="BS204" s="2" t="s">
        <v>365</v>
      </c>
      <c r="BT204" s="2" t="s">
        <v>362</v>
      </c>
      <c r="BU204" s="2" t="s">
        <v>362</v>
      </c>
      <c r="BV204" s="23" t="s">
        <v>692</v>
      </c>
      <c r="BW204" s="2" t="s">
        <v>362</v>
      </c>
      <c r="BX204" s="2" t="s">
        <v>307</v>
      </c>
      <c r="BY204" s="2" t="s">
        <v>203</v>
      </c>
      <c r="BZ204" s="2" t="s">
        <v>362</v>
      </c>
      <c r="CA204" s="2" t="s">
        <v>362</v>
      </c>
      <c r="CB204" s="23" t="s">
        <v>693</v>
      </c>
      <c r="CC204" s="23" t="s">
        <v>693</v>
      </c>
      <c r="CD204" s="23" t="s">
        <v>693</v>
      </c>
      <c r="CE204" s="23" t="s">
        <v>693</v>
      </c>
      <c r="CF204" s="23" t="s">
        <v>694</v>
      </c>
      <c r="CG204" s="6" t="s">
        <v>366</v>
      </c>
      <c r="CH204" s="7">
        <v>45930</v>
      </c>
      <c r="CI204" s="6" t="s">
        <v>587</v>
      </c>
    </row>
    <row r="205" spans="1:87" ht="15" x14ac:dyDescent="0.25">
      <c r="A205" s="2">
        <v>2025</v>
      </c>
      <c r="B205" s="3">
        <v>45839</v>
      </c>
      <c r="C205" s="3">
        <v>45930</v>
      </c>
      <c r="D205" s="2" t="s">
        <v>193</v>
      </c>
      <c r="E205" s="2" t="s">
        <v>197</v>
      </c>
      <c r="F205" s="2" t="s">
        <v>200</v>
      </c>
      <c r="G205" s="11">
        <v>7388</v>
      </c>
      <c r="H205" s="2" t="s">
        <v>203</v>
      </c>
      <c r="I205" s="2" t="s">
        <v>361</v>
      </c>
      <c r="K205" s="2">
        <v>198</v>
      </c>
      <c r="M205" s="4">
        <v>45800</v>
      </c>
      <c r="N205" s="13" t="s">
        <v>376</v>
      </c>
      <c r="O205" s="2">
        <v>198</v>
      </c>
      <c r="P205" s="4" t="s">
        <v>362</v>
      </c>
      <c r="AA205" s="5" t="s">
        <v>377</v>
      </c>
      <c r="AC205" s="5" t="s">
        <v>378</v>
      </c>
      <c r="AD205" s="2" t="s">
        <v>212</v>
      </c>
      <c r="AE205" s="17" t="s">
        <v>379</v>
      </c>
      <c r="AF205" s="2">
        <v>4</v>
      </c>
      <c r="AH205" s="2" t="s">
        <v>246</v>
      </c>
      <c r="AI205" s="2" t="s">
        <v>380</v>
      </c>
      <c r="AK205" s="2" t="s">
        <v>381</v>
      </c>
      <c r="AL205" s="2" t="s">
        <v>381</v>
      </c>
      <c r="AM205" s="2" t="s">
        <v>381</v>
      </c>
      <c r="AN205" s="2" t="s">
        <v>381</v>
      </c>
      <c r="AO205" s="2" t="s">
        <v>297</v>
      </c>
      <c r="AP205" s="2">
        <v>76060</v>
      </c>
      <c r="AQ205" s="2" t="s">
        <v>362</v>
      </c>
      <c r="AR205" s="2" t="s">
        <v>362</v>
      </c>
      <c r="AS205" s="2" t="s">
        <v>362</v>
      </c>
      <c r="AT205" s="2" t="s">
        <v>362</v>
      </c>
      <c r="AU205" s="2" t="s">
        <v>361</v>
      </c>
      <c r="AV205" s="12" t="s">
        <v>367</v>
      </c>
      <c r="AW205" s="2" t="s">
        <v>588</v>
      </c>
      <c r="AX205" s="2" t="s">
        <v>588</v>
      </c>
      <c r="AY205" s="5" t="s">
        <v>511</v>
      </c>
      <c r="AZ205" s="4">
        <v>45800</v>
      </c>
      <c r="BA205" s="4">
        <v>45800</v>
      </c>
      <c r="BB205" s="4">
        <v>45840</v>
      </c>
      <c r="BC205" s="16">
        <v>111.44</v>
      </c>
      <c r="BD205" s="16">
        <v>129.2704</v>
      </c>
      <c r="BE205" s="16">
        <v>129.2704</v>
      </c>
      <c r="BF205" s="16">
        <v>129.2704</v>
      </c>
      <c r="BG205" s="2" t="s">
        <v>363</v>
      </c>
      <c r="BI205" s="2" t="s">
        <v>364</v>
      </c>
      <c r="BJ205" s="13" t="s">
        <v>376</v>
      </c>
      <c r="BK205" s="2">
        <v>0</v>
      </c>
      <c r="BL205" s="4">
        <v>45800</v>
      </c>
      <c r="BM205" s="4">
        <v>45840</v>
      </c>
      <c r="BO205" s="23" t="s">
        <v>691</v>
      </c>
      <c r="BP205" s="2">
        <v>198</v>
      </c>
      <c r="BQ205" s="2" t="s">
        <v>304</v>
      </c>
      <c r="BR205" s="2" t="s">
        <v>365</v>
      </c>
      <c r="BS205" s="2" t="s">
        <v>365</v>
      </c>
      <c r="BT205" s="2" t="s">
        <v>362</v>
      </c>
      <c r="BU205" s="2" t="s">
        <v>362</v>
      </c>
      <c r="BV205" s="23" t="s">
        <v>692</v>
      </c>
      <c r="BW205" s="2" t="s">
        <v>362</v>
      </c>
      <c r="BX205" s="2" t="s">
        <v>307</v>
      </c>
      <c r="BY205" s="2" t="s">
        <v>203</v>
      </c>
      <c r="BZ205" s="2" t="s">
        <v>362</v>
      </c>
      <c r="CA205" s="2" t="s">
        <v>362</v>
      </c>
      <c r="CB205" s="23" t="s">
        <v>693</v>
      </c>
      <c r="CC205" s="23" t="s">
        <v>693</v>
      </c>
      <c r="CD205" s="23" t="s">
        <v>693</v>
      </c>
      <c r="CE205" s="23" t="s">
        <v>693</v>
      </c>
      <c r="CF205" s="23" t="s">
        <v>694</v>
      </c>
      <c r="CG205" s="6" t="s">
        <v>366</v>
      </c>
      <c r="CH205" s="7">
        <v>45930</v>
      </c>
      <c r="CI205" s="6" t="s">
        <v>587</v>
      </c>
    </row>
    <row r="206" spans="1:87" ht="15" x14ac:dyDescent="0.25">
      <c r="A206" s="2">
        <v>2025</v>
      </c>
      <c r="B206" s="3">
        <v>45839</v>
      </c>
      <c r="C206" s="3">
        <v>45930</v>
      </c>
      <c r="D206" s="2" t="s">
        <v>193</v>
      </c>
      <c r="E206" s="2" t="s">
        <v>197</v>
      </c>
      <c r="F206" s="2" t="s">
        <v>200</v>
      </c>
      <c r="G206" s="11">
        <v>7388</v>
      </c>
      <c r="H206" s="2" t="s">
        <v>203</v>
      </c>
      <c r="I206" s="2" t="s">
        <v>361</v>
      </c>
      <c r="K206" s="2">
        <v>199</v>
      </c>
      <c r="M206" s="4">
        <v>45800</v>
      </c>
      <c r="N206" s="13" t="s">
        <v>376</v>
      </c>
      <c r="O206" s="2">
        <v>199</v>
      </c>
      <c r="P206" s="4" t="s">
        <v>362</v>
      </c>
      <c r="AA206" s="5" t="s">
        <v>377</v>
      </c>
      <c r="AC206" s="5" t="s">
        <v>378</v>
      </c>
      <c r="AD206" s="2" t="s">
        <v>212</v>
      </c>
      <c r="AE206" s="17" t="s">
        <v>379</v>
      </c>
      <c r="AF206" s="2">
        <v>4</v>
      </c>
      <c r="AH206" s="2" t="s">
        <v>246</v>
      </c>
      <c r="AI206" s="2" t="s">
        <v>380</v>
      </c>
      <c r="AK206" s="2" t="s">
        <v>381</v>
      </c>
      <c r="AL206" s="2" t="s">
        <v>381</v>
      </c>
      <c r="AM206" s="2" t="s">
        <v>381</v>
      </c>
      <c r="AN206" s="2" t="s">
        <v>381</v>
      </c>
      <c r="AO206" s="2" t="s">
        <v>297</v>
      </c>
      <c r="AP206" s="2">
        <v>76060</v>
      </c>
      <c r="AQ206" s="2" t="s">
        <v>362</v>
      </c>
      <c r="AR206" s="2" t="s">
        <v>362</v>
      </c>
      <c r="AS206" s="2" t="s">
        <v>362</v>
      </c>
      <c r="AT206" s="2" t="s">
        <v>362</v>
      </c>
      <c r="AU206" s="2" t="s">
        <v>361</v>
      </c>
      <c r="AV206" s="12" t="s">
        <v>367</v>
      </c>
      <c r="AW206" s="2" t="s">
        <v>588</v>
      </c>
      <c r="AX206" s="2" t="s">
        <v>588</v>
      </c>
      <c r="AY206" s="5" t="s">
        <v>511</v>
      </c>
      <c r="AZ206" s="4">
        <v>45800</v>
      </c>
      <c r="BA206" s="4">
        <v>45800</v>
      </c>
      <c r="BB206" s="4">
        <v>45840</v>
      </c>
      <c r="BC206" s="16">
        <v>122.96</v>
      </c>
      <c r="BD206" s="16">
        <v>142.6336</v>
      </c>
      <c r="BE206" s="16">
        <v>142.6336</v>
      </c>
      <c r="BF206" s="16">
        <v>142.6336</v>
      </c>
      <c r="BG206" s="2" t="s">
        <v>363</v>
      </c>
      <c r="BI206" s="2" t="s">
        <v>364</v>
      </c>
      <c r="BJ206" s="13" t="s">
        <v>376</v>
      </c>
      <c r="BK206" s="2">
        <v>0</v>
      </c>
      <c r="BL206" s="4">
        <v>45800</v>
      </c>
      <c r="BM206" s="4">
        <v>45840</v>
      </c>
      <c r="BO206" s="23" t="s">
        <v>691</v>
      </c>
      <c r="BP206" s="2">
        <v>199</v>
      </c>
      <c r="BQ206" s="2" t="s">
        <v>304</v>
      </c>
      <c r="BR206" s="2" t="s">
        <v>365</v>
      </c>
      <c r="BS206" s="2" t="s">
        <v>365</v>
      </c>
      <c r="BT206" s="2" t="s">
        <v>362</v>
      </c>
      <c r="BU206" s="2" t="s">
        <v>362</v>
      </c>
      <c r="BV206" s="23" t="s">
        <v>692</v>
      </c>
      <c r="BW206" s="2" t="s">
        <v>362</v>
      </c>
      <c r="BX206" s="2" t="s">
        <v>307</v>
      </c>
      <c r="BY206" s="2" t="s">
        <v>203</v>
      </c>
      <c r="BZ206" s="2" t="s">
        <v>362</v>
      </c>
      <c r="CA206" s="2" t="s">
        <v>362</v>
      </c>
      <c r="CB206" s="23" t="s">
        <v>693</v>
      </c>
      <c r="CC206" s="23" t="s">
        <v>693</v>
      </c>
      <c r="CD206" s="23" t="s">
        <v>693</v>
      </c>
      <c r="CE206" s="23" t="s">
        <v>693</v>
      </c>
      <c r="CF206" s="23" t="s">
        <v>694</v>
      </c>
      <c r="CG206" s="6" t="s">
        <v>366</v>
      </c>
      <c r="CH206" s="7">
        <v>45930</v>
      </c>
      <c r="CI206" s="6" t="s">
        <v>587</v>
      </c>
    </row>
    <row r="207" spans="1:87" ht="15" x14ac:dyDescent="0.25">
      <c r="A207" s="2">
        <v>2025</v>
      </c>
      <c r="B207" s="3">
        <v>45839</v>
      </c>
      <c r="C207" s="3">
        <v>45930</v>
      </c>
      <c r="D207" s="2" t="s">
        <v>193</v>
      </c>
      <c r="E207" s="2" t="s">
        <v>197</v>
      </c>
      <c r="F207" s="2" t="s">
        <v>200</v>
      </c>
      <c r="G207" s="11">
        <v>7388</v>
      </c>
      <c r="H207" s="2" t="s">
        <v>203</v>
      </c>
      <c r="I207" s="2" t="s">
        <v>361</v>
      </c>
      <c r="K207" s="2">
        <v>200</v>
      </c>
      <c r="M207" s="4">
        <v>45800</v>
      </c>
      <c r="N207" s="13" t="s">
        <v>376</v>
      </c>
      <c r="O207" s="2">
        <v>200</v>
      </c>
      <c r="P207" s="4" t="s">
        <v>362</v>
      </c>
      <c r="AA207" s="5" t="s">
        <v>377</v>
      </c>
      <c r="AC207" s="5" t="s">
        <v>378</v>
      </c>
      <c r="AD207" s="2" t="s">
        <v>212</v>
      </c>
      <c r="AE207" s="17" t="s">
        <v>379</v>
      </c>
      <c r="AF207" s="2">
        <v>4</v>
      </c>
      <c r="AH207" s="2" t="s">
        <v>246</v>
      </c>
      <c r="AI207" s="2" t="s">
        <v>380</v>
      </c>
      <c r="AK207" s="2" t="s">
        <v>381</v>
      </c>
      <c r="AL207" s="2" t="s">
        <v>381</v>
      </c>
      <c r="AM207" s="2" t="s">
        <v>381</v>
      </c>
      <c r="AN207" s="2" t="s">
        <v>381</v>
      </c>
      <c r="AO207" s="2" t="s">
        <v>297</v>
      </c>
      <c r="AP207" s="2">
        <v>76060</v>
      </c>
      <c r="AQ207" s="2" t="s">
        <v>362</v>
      </c>
      <c r="AR207" s="2" t="s">
        <v>362</v>
      </c>
      <c r="AS207" s="2" t="s">
        <v>362</v>
      </c>
      <c r="AT207" s="2" t="s">
        <v>362</v>
      </c>
      <c r="AU207" s="2" t="s">
        <v>361</v>
      </c>
      <c r="AV207" s="12" t="s">
        <v>367</v>
      </c>
      <c r="AW207" s="2" t="s">
        <v>588</v>
      </c>
      <c r="AX207" s="2" t="s">
        <v>588</v>
      </c>
      <c r="AY207" s="5" t="s">
        <v>511</v>
      </c>
      <c r="AZ207" s="4">
        <v>45800</v>
      </c>
      <c r="BA207" s="4">
        <v>45800</v>
      </c>
      <c r="BB207" s="4">
        <v>45840</v>
      </c>
      <c r="BC207" s="16">
        <v>424</v>
      </c>
      <c r="BD207" s="16">
        <v>491.84000000000003</v>
      </c>
      <c r="BE207" s="16">
        <v>491.84000000000003</v>
      </c>
      <c r="BF207" s="16">
        <v>491.84000000000003</v>
      </c>
      <c r="BG207" s="2" t="s">
        <v>363</v>
      </c>
      <c r="BI207" s="2" t="s">
        <v>364</v>
      </c>
      <c r="BJ207" s="13" t="s">
        <v>376</v>
      </c>
      <c r="BK207" s="2">
        <v>0</v>
      </c>
      <c r="BL207" s="4">
        <v>45800</v>
      </c>
      <c r="BM207" s="4">
        <v>45840</v>
      </c>
      <c r="BO207" s="23" t="s">
        <v>691</v>
      </c>
      <c r="BP207" s="2">
        <v>200</v>
      </c>
      <c r="BQ207" s="2" t="s">
        <v>304</v>
      </c>
      <c r="BR207" s="2" t="s">
        <v>365</v>
      </c>
      <c r="BS207" s="2" t="s">
        <v>365</v>
      </c>
      <c r="BT207" s="2" t="s">
        <v>362</v>
      </c>
      <c r="BU207" s="2" t="s">
        <v>362</v>
      </c>
      <c r="BV207" s="23" t="s">
        <v>692</v>
      </c>
      <c r="BW207" s="2" t="s">
        <v>362</v>
      </c>
      <c r="BX207" s="2" t="s">
        <v>307</v>
      </c>
      <c r="BY207" s="2" t="s">
        <v>203</v>
      </c>
      <c r="BZ207" s="2" t="s">
        <v>362</v>
      </c>
      <c r="CA207" s="2" t="s">
        <v>362</v>
      </c>
      <c r="CB207" s="23" t="s">
        <v>693</v>
      </c>
      <c r="CC207" s="23" t="s">
        <v>693</v>
      </c>
      <c r="CD207" s="23" t="s">
        <v>693</v>
      </c>
      <c r="CE207" s="23" t="s">
        <v>693</v>
      </c>
      <c r="CF207" s="23" t="s">
        <v>694</v>
      </c>
      <c r="CG207" s="6" t="s">
        <v>366</v>
      </c>
      <c r="CH207" s="7">
        <v>45930</v>
      </c>
      <c r="CI207" s="6" t="s">
        <v>587</v>
      </c>
    </row>
    <row r="208" spans="1:87" ht="15" x14ac:dyDescent="0.25">
      <c r="A208" s="2">
        <v>2025</v>
      </c>
      <c r="B208" s="3">
        <v>45839</v>
      </c>
      <c r="C208" s="3">
        <v>45930</v>
      </c>
      <c r="D208" s="2" t="s">
        <v>193</v>
      </c>
      <c r="E208" s="2" t="s">
        <v>197</v>
      </c>
      <c r="F208" s="2" t="s">
        <v>200</v>
      </c>
      <c r="G208" s="11">
        <v>7388</v>
      </c>
      <c r="H208" s="2" t="s">
        <v>203</v>
      </c>
      <c r="I208" s="2" t="s">
        <v>361</v>
      </c>
      <c r="K208" s="2">
        <v>201</v>
      </c>
      <c r="M208" s="4">
        <v>45800</v>
      </c>
      <c r="N208" s="13" t="s">
        <v>376</v>
      </c>
      <c r="O208" s="2">
        <v>201</v>
      </c>
      <c r="P208" s="4" t="s">
        <v>362</v>
      </c>
      <c r="AA208" s="5" t="s">
        <v>377</v>
      </c>
      <c r="AC208" s="5" t="s">
        <v>378</v>
      </c>
      <c r="AD208" s="2" t="s">
        <v>212</v>
      </c>
      <c r="AE208" s="17" t="s">
        <v>379</v>
      </c>
      <c r="AF208" s="2">
        <v>4</v>
      </c>
      <c r="AH208" s="2" t="s">
        <v>246</v>
      </c>
      <c r="AI208" s="2" t="s">
        <v>380</v>
      </c>
      <c r="AK208" s="2" t="s">
        <v>381</v>
      </c>
      <c r="AL208" s="2" t="s">
        <v>381</v>
      </c>
      <c r="AM208" s="2" t="s">
        <v>381</v>
      </c>
      <c r="AN208" s="2" t="s">
        <v>381</v>
      </c>
      <c r="AO208" s="2" t="s">
        <v>297</v>
      </c>
      <c r="AP208" s="2">
        <v>76060</v>
      </c>
      <c r="AQ208" s="2" t="s">
        <v>362</v>
      </c>
      <c r="AR208" s="2" t="s">
        <v>362</v>
      </c>
      <c r="AS208" s="2" t="s">
        <v>362</v>
      </c>
      <c r="AT208" s="2" t="s">
        <v>362</v>
      </c>
      <c r="AU208" s="2" t="s">
        <v>361</v>
      </c>
      <c r="AV208" s="12" t="s">
        <v>367</v>
      </c>
      <c r="AW208" s="2" t="s">
        <v>588</v>
      </c>
      <c r="AX208" s="2" t="s">
        <v>588</v>
      </c>
      <c r="AY208" s="5" t="s">
        <v>511</v>
      </c>
      <c r="AZ208" s="4">
        <v>45800</v>
      </c>
      <c r="BA208" s="4">
        <v>45800</v>
      </c>
      <c r="BB208" s="4">
        <v>45840</v>
      </c>
      <c r="BC208" s="16">
        <v>620</v>
      </c>
      <c r="BD208" s="16">
        <v>719.2</v>
      </c>
      <c r="BE208" s="16">
        <v>719.2</v>
      </c>
      <c r="BF208" s="16">
        <v>719.2</v>
      </c>
      <c r="BG208" s="2" t="s">
        <v>363</v>
      </c>
      <c r="BI208" s="2" t="s">
        <v>364</v>
      </c>
      <c r="BJ208" s="13" t="s">
        <v>376</v>
      </c>
      <c r="BK208" s="2">
        <v>0</v>
      </c>
      <c r="BL208" s="4">
        <v>45800</v>
      </c>
      <c r="BM208" s="4">
        <v>45840</v>
      </c>
      <c r="BO208" s="23" t="s">
        <v>691</v>
      </c>
      <c r="BP208" s="2">
        <v>201</v>
      </c>
      <c r="BQ208" s="2" t="s">
        <v>304</v>
      </c>
      <c r="BR208" s="2" t="s">
        <v>365</v>
      </c>
      <c r="BS208" s="2" t="s">
        <v>365</v>
      </c>
      <c r="BT208" s="2" t="s">
        <v>362</v>
      </c>
      <c r="BU208" s="2" t="s">
        <v>362</v>
      </c>
      <c r="BV208" s="23" t="s">
        <v>692</v>
      </c>
      <c r="BW208" s="2" t="s">
        <v>362</v>
      </c>
      <c r="BX208" s="2" t="s">
        <v>307</v>
      </c>
      <c r="BY208" s="2" t="s">
        <v>203</v>
      </c>
      <c r="BZ208" s="2" t="s">
        <v>362</v>
      </c>
      <c r="CA208" s="2" t="s">
        <v>362</v>
      </c>
      <c r="CB208" s="23" t="s">
        <v>693</v>
      </c>
      <c r="CC208" s="23" t="s">
        <v>693</v>
      </c>
      <c r="CD208" s="23" t="s">
        <v>693</v>
      </c>
      <c r="CE208" s="23" t="s">
        <v>693</v>
      </c>
      <c r="CF208" s="23" t="s">
        <v>694</v>
      </c>
      <c r="CG208" s="6" t="s">
        <v>366</v>
      </c>
      <c r="CH208" s="7">
        <v>45930</v>
      </c>
      <c r="CI208" s="6" t="s">
        <v>587</v>
      </c>
    </row>
    <row r="209" spans="1:87" ht="15" x14ac:dyDescent="0.25">
      <c r="A209" s="2">
        <v>2025</v>
      </c>
      <c r="B209" s="3">
        <v>45839</v>
      </c>
      <c r="C209" s="3">
        <v>45930</v>
      </c>
      <c r="D209" s="2" t="s">
        <v>193</v>
      </c>
      <c r="E209" s="2" t="s">
        <v>197</v>
      </c>
      <c r="F209" s="2" t="s">
        <v>200</v>
      </c>
      <c r="G209" s="11">
        <v>7388</v>
      </c>
      <c r="H209" s="2" t="s">
        <v>203</v>
      </c>
      <c r="I209" s="2" t="s">
        <v>361</v>
      </c>
      <c r="K209" s="2">
        <v>202</v>
      </c>
      <c r="M209" s="4">
        <v>45800</v>
      </c>
      <c r="N209" s="13" t="s">
        <v>376</v>
      </c>
      <c r="O209" s="2">
        <v>202</v>
      </c>
      <c r="P209" s="4" t="s">
        <v>362</v>
      </c>
      <c r="AA209" s="5" t="s">
        <v>377</v>
      </c>
      <c r="AC209" s="5" t="s">
        <v>378</v>
      </c>
      <c r="AD209" s="2" t="s">
        <v>212</v>
      </c>
      <c r="AE209" s="17" t="s">
        <v>379</v>
      </c>
      <c r="AF209" s="2">
        <v>4</v>
      </c>
      <c r="AH209" s="2" t="s">
        <v>246</v>
      </c>
      <c r="AI209" s="2" t="s">
        <v>380</v>
      </c>
      <c r="AK209" s="2" t="s">
        <v>381</v>
      </c>
      <c r="AL209" s="2" t="s">
        <v>381</v>
      </c>
      <c r="AM209" s="2" t="s">
        <v>381</v>
      </c>
      <c r="AN209" s="2" t="s">
        <v>381</v>
      </c>
      <c r="AO209" s="2" t="s">
        <v>297</v>
      </c>
      <c r="AP209" s="2">
        <v>76060</v>
      </c>
      <c r="AQ209" s="2" t="s">
        <v>362</v>
      </c>
      <c r="AR209" s="2" t="s">
        <v>362</v>
      </c>
      <c r="AS209" s="2" t="s">
        <v>362</v>
      </c>
      <c r="AT209" s="2" t="s">
        <v>362</v>
      </c>
      <c r="AU209" s="2" t="s">
        <v>361</v>
      </c>
      <c r="AV209" s="12" t="s">
        <v>367</v>
      </c>
      <c r="AW209" s="2" t="s">
        <v>588</v>
      </c>
      <c r="AX209" s="2" t="s">
        <v>588</v>
      </c>
      <c r="AY209" s="5" t="s">
        <v>511</v>
      </c>
      <c r="AZ209" s="4">
        <v>45800</v>
      </c>
      <c r="BA209" s="4">
        <v>45800</v>
      </c>
      <c r="BB209" s="4">
        <v>45840</v>
      </c>
      <c r="BC209" s="16">
        <v>1853.1</v>
      </c>
      <c r="BD209" s="16">
        <v>2149.596</v>
      </c>
      <c r="BE209" s="16">
        <v>2149.596</v>
      </c>
      <c r="BF209" s="16">
        <v>2149.596</v>
      </c>
      <c r="BG209" s="2" t="s">
        <v>363</v>
      </c>
      <c r="BI209" s="2" t="s">
        <v>364</v>
      </c>
      <c r="BJ209" s="13" t="s">
        <v>376</v>
      </c>
      <c r="BK209" s="2">
        <v>0</v>
      </c>
      <c r="BL209" s="4">
        <v>45800</v>
      </c>
      <c r="BM209" s="4">
        <v>45840</v>
      </c>
      <c r="BO209" s="23" t="s">
        <v>691</v>
      </c>
      <c r="BP209" s="2">
        <v>202</v>
      </c>
      <c r="BQ209" s="2" t="s">
        <v>304</v>
      </c>
      <c r="BR209" s="2" t="s">
        <v>365</v>
      </c>
      <c r="BS209" s="2" t="s">
        <v>365</v>
      </c>
      <c r="BT209" s="2" t="s">
        <v>362</v>
      </c>
      <c r="BU209" s="2" t="s">
        <v>362</v>
      </c>
      <c r="BV209" s="23" t="s">
        <v>692</v>
      </c>
      <c r="BW209" s="2" t="s">
        <v>362</v>
      </c>
      <c r="BX209" s="2" t="s">
        <v>307</v>
      </c>
      <c r="BY209" s="2" t="s">
        <v>203</v>
      </c>
      <c r="BZ209" s="2" t="s">
        <v>362</v>
      </c>
      <c r="CA209" s="2" t="s">
        <v>362</v>
      </c>
      <c r="CB209" s="23" t="s">
        <v>693</v>
      </c>
      <c r="CC209" s="23" t="s">
        <v>693</v>
      </c>
      <c r="CD209" s="23" t="s">
        <v>693</v>
      </c>
      <c r="CE209" s="23" t="s">
        <v>693</v>
      </c>
      <c r="CF209" s="23" t="s">
        <v>694</v>
      </c>
      <c r="CG209" s="6" t="s">
        <v>366</v>
      </c>
      <c r="CH209" s="7">
        <v>45930</v>
      </c>
      <c r="CI209" s="6" t="s">
        <v>587</v>
      </c>
    </row>
    <row r="210" spans="1:87" ht="15" x14ac:dyDescent="0.25">
      <c r="A210" s="2">
        <v>2025</v>
      </c>
      <c r="B210" s="3">
        <v>45839</v>
      </c>
      <c r="C210" s="3">
        <v>45930</v>
      </c>
      <c r="D210" s="2" t="s">
        <v>193</v>
      </c>
      <c r="E210" s="2" t="s">
        <v>197</v>
      </c>
      <c r="F210" s="2" t="s">
        <v>200</v>
      </c>
      <c r="G210" s="11">
        <v>7388</v>
      </c>
      <c r="H210" s="2" t="s">
        <v>203</v>
      </c>
      <c r="I210" s="2" t="s">
        <v>361</v>
      </c>
      <c r="K210" s="2">
        <v>203</v>
      </c>
      <c r="M210" s="4">
        <v>45800</v>
      </c>
      <c r="N210" s="13" t="s">
        <v>376</v>
      </c>
      <c r="O210" s="2">
        <v>203</v>
      </c>
      <c r="P210" s="4" t="s">
        <v>362</v>
      </c>
      <c r="AA210" s="5" t="s">
        <v>377</v>
      </c>
      <c r="AC210" s="5" t="s">
        <v>378</v>
      </c>
      <c r="AD210" s="2" t="s">
        <v>212</v>
      </c>
      <c r="AE210" s="17" t="s">
        <v>379</v>
      </c>
      <c r="AF210" s="2">
        <v>4</v>
      </c>
      <c r="AH210" s="2" t="s">
        <v>246</v>
      </c>
      <c r="AI210" s="2" t="s">
        <v>380</v>
      </c>
      <c r="AK210" s="2" t="s">
        <v>381</v>
      </c>
      <c r="AL210" s="2" t="s">
        <v>381</v>
      </c>
      <c r="AM210" s="2" t="s">
        <v>381</v>
      </c>
      <c r="AN210" s="2" t="s">
        <v>381</v>
      </c>
      <c r="AO210" s="2" t="s">
        <v>297</v>
      </c>
      <c r="AP210" s="2">
        <v>76060</v>
      </c>
      <c r="AQ210" s="2" t="s">
        <v>362</v>
      </c>
      <c r="AR210" s="2" t="s">
        <v>362</v>
      </c>
      <c r="AS210" s="2" t="s">
        <v>362</v>
      </c>
      <c r="AT210" s="2" t="s">
        <v>362</v>
      </c>
      <c r="AU210" s="2" t="s">
        <v>361</v>
      </c>
      <c r="AV210" s="12" t="s">
        <v>367</v>
      </c>
      <c r="AW210" s="2" t="s">
        <v>588</v>
      </c>
      <c r="AX210" s="2" t="s">
        <v>588</v>
      </c>
      <c r="AY210" s="5" t="s">
        <v>511</v>
      </c>
      <c r="AZ210" s="4">
        <v>45800</v>
      </c>
      <c r="BA210" s="4">
        <v>45800</v>
      </c>
      <c r="BB210" s="4">
        <v>45840</v>
      </c>
      <c r="BC210" s="16">
        <v>2010.54</v>
      </c>
      <c r="BD210" s="16">
        <v>2332.2264</v>
      </c>
      <c r="BE210" s="16">
        <v>2332.2264</v>
      </c>
      <c r="BF210" s="16">
        <v>2332.2264</v>
      </c>
      <c r="BG210" s="2" t="s">
        <v>363</v>
      </c>
      <c r="BI210" s="2" t="s">
        <v>364</v>
      </c>
      <c r="BJ210" s="13" t="s">
        <v>376</v>
      </c>
      <c r="BK210" s="2">
        <v>0</v>
      </c>
      <c r="BL210" s="4">
        <v>45800</v>
      </c>
      <c r="BM210" s="4">
        <v>45840</v>
      </c>
      <c r="BO210" s="23" t="s">
        <v>691</v>
      </c>
      <c r="BP210" s="2">
        <v>203</v>
      </c>
      <c r="BQ210" s="2" t="s">
        <v>304</v>
      </c>
      <c r="BR210" s="2" t="s">
        <v>365</v>
      </c>
      <c r="BS210" s="2" t="s">
        <v>365</v>
      </c>
      <c r="BT210" s="2" t="s">
        <v>362</v>
      </c>
      <c r="BU210" s="2" t="s">
        <v>362</v>
      </c>
      <c r="BV210" s="23" t="s">
        <v>692</v>
      </c>
      <c r="BW210" s="2" t="s">
        <v>362</v>
      </c>
      <c r="BX210" s="2" t="s">
        <v>307</v>
      </c>
      <c r="BY210" s="2" t="s">
        <v>203</v>
      </c>
      <c r="BZ210" s="2" t="s">
        <v>362</v>
      </c>
      <c r="CA210" s="2" t="s">
        <v>362</v>
      </c>
      <c r="CB210" s="23" t="s">
        <v>693</v>
      </c>
      <c r="CC210" s="23" t="s">
        <v>693</v>
      </c>
      <c r="CD210" s="23" t="s">
        <v>693</v>
      </c>
      <c r="CE210" s="23" t="s">
        <v>693</v>
      </c>
      <c r="CF210" s="23" t="s">
        <v>694</v>
      </c>
      <c r="CG210" s="6" t="s">
        <v>366</v>
      </c>
      <c r="CH210" s="7">
        <v>45930</v>
      </c>
      <c r="CI210" s="6" t="s">
        <v>587</v>
      </c>
    </row>
    <row r="211" spans="1:87" ht="15" x14ac:dyDescent="0.25">
      <c r="A211" s="2">
        <v>2025</v>
      </c>
      <c r="B211" s="3">
        <v>45839</v>
      </c>
      <c r="C211" s="3">
        <v>45930</v>
      </c>
      <c r="D211" s="2" t="s">
        <v>193</v>
      </c>
      <c r="E211" s="2" t="s">
        <v>197</v>
      </c>
      <c r="F211" s="2" t="s">
        <v>200</v>
      </c>
      <c r="G211" s="11">
        <v>7388</v>
      </c>
      <c r="H211" s="2" t="s">
        <v>203</v>
      </c>
      <c r="I211" s="2" t="s">
        <v>361</v>
      </c>
      <c r="K211" s="2">
        <v>204</v>
      </c>
      <c r="M211" s="4">
        <v>45800</v>
      </c>
      <c r="N211" s="13" t="s">
        <v>376</v>
      </c>
      <c r="O211" s="2">
        <v>204</v>
      </c>
      <c r="P211" s="4" t="s">
        <v>362</v>
      </c>
      <c r="AA211" s="5" t="s">
        <v>377</v>
      </c>
      <c r="AC211" s="5" t="s">
        <v>378</v>
      </c>
      <c r="AD211" s="2" t="s">
        <v>212</v>
      </c>
      <c r="AE211" s="17" t="s">
        <v>379</v>
      </c>
      <c r="AF211" s="2">
        <v>4</v>
      </c>
      <c r="AH211" s="2" t="s">
        <v>246</v>
      </c>
      <c r="AI211" s="2" t="s">
        <v>380</v>
      </c>
      <c r="AK211" s="2" t="s">
        <v>381</v>
      </c>
      <c r="AL211" s="2" t="s">
        <v>381</v>
      </c>
      <c r="AM211" s="2" t="s">
        <v>381</v>
      </c>
      <c r="AN211" s="2" t="s">
        <v>381</v>
      </c>
      <c r="AO211" s="2" t="s">
        <v>297</v>
      </c>
      <c r="AP211" s="2">
        <v>76060</v>
      </c>
      <c r="AQ211" s="2" t="s">
        <v>362</v>
      </c>
      <c r="AR211" s="2" t="s">
        <v>362</v>
      </c>
      <c r="AS211" s="2" t="s">
        <v>362</v>
      </c>
      <c r="AT211" s="2" t="s">
        <v>362</v>
      </c>
      <c r="AU211" s="2" t="s">
        <v>361</v>
      </c>
      <c r="AV211" s="12" t="s">
        <v>367</v>
      </c>
      <c r="AW211" s="2" t="s">
        <v>588</v>
      </c>
      <c r="AX211" s="2" t="s">
        <v>588</v>
      </c>
      <c r="AY211" s="5" t="s">
        <v>511</v>
      </c>
      <c r="AZ211" s="4">
        <v>45800</v>
      </c>
      <c r="BA211" s="4">
        <v>45800</v>
      </c>
      <c r="BB211" s="4">
        <v>45840</v>
      </c>
      <c r="BC211" s="16">
        <v>100</v>
      </c>
      <c r="BD211" s="16">
        <v>116</v>
      </c>
      <c r="BE211" s="16">
        <v>116</v>
      </c>
      <c r="BF211" s="16">
        <v>116</v>
      </c>
      <c r="BG211" s="2" t="s">
        <v>363</v>
      </c>
      <c r="BI211" s="2" t="s">
        <v>364</v>
      </c>
      <c r="BJ211" s="13" t="s">
        <v>376</v>
      </c>
      <c r="BK211" s="2">
        <v>0</v>
      </c>
      <c r="BL211" s="4">
        <v>45800</v>
      </c>
      <c r="BM211" s="4">
        <v>45840</v>
      </c>
      <c r="BO211" s="23" t="s">
        <v>691</v>
      </c>
      <c r="BP211" s="2">
        <v>204</v>
      </c>
      <c r="BQ211" s="2" t="s">
        <v>304</v>
      </c>
      <c r="BR211" s="2" t="s">
        <v>365</v>
      </c>
      <c r="BS211" s="2" t="s">
        <v>365</v>
      </c>
      <c r="BT211" s="2" t="s">
        <v>362</v>
      </c>
      <c r="BU211" s="2" t="s">
        <v>362</v>
      </c>
      <c r="BV211" s="23" t="s">
        <v>692</v>
      </c>
      <c r="BW211" s="2" t="s">
        <v>362</v>
      </c>
      <c r="BX211" s="2" t="s">
        <v>307</v>
      </c>
      <c r="BY211" s="2" t="s">
        <v>203</v>
      </c>
      <c r="BZ211" s="2" t="s">
        <v>362</v>
      </c>
      <c r="CA211" s="2" t="s">
        <v>362</v>
      </c>
      <c r="CB211" s="23" t="s">
        <v>693</v>
      </c>
      <c r="CC211" s="23" t="s">
        <v>693</v>
      </c>
      <c r="CD211" s="23" t="s">
        <v>693</v>
      </c>
      <c r="CE211" s="23" t="s">
        <v>693</v>
      </c>
      <c r="CF211" s="23" t="s">
        <v>694</v>
      </c>
      <c r="CG211" s="6" t="s">
        <v>366</v>
      </c>
      <c r="CH211" s="7">
        <v>45930</v>
      </c>
      <c r="CI211" s="6" t="s">
        <v>587</v>
      </c>
    </row>
    <row r="212" spans="1:87" ht="15" x14ac:dyDescent="0.25">
      <c r="A212" s="2">
        <v>2025</v>
      </c>
      <c r="B212" s="3">
        <v>45839</v>
      </c>
      <c r="C212" s="3">
        <v>45930</v>
      </c>
      <c r="D212" s="2" t="s">
        <v>193</v>
      </c>
      <c r="E212" s="2" t="s">
        <v>197</v>
      </c>
      <c r="F212" s="2" t="s">
        <v>200</v>
      </c>
      <c r="G212" s="11">
        <v>7388</v>
      </c>
      <c r="H212" s="2" t="s">
        <v>203</v>
      </c>
      <c r="I212" s="2" t="s">
        <v>361</v>
      </c>
      <c r="K212" s="2">
        <v>205</v>
      </c>
      <c r="M212" s="4">
        <v>45800</v>
      </c>
      <c r="N212" s="13" t="s">
        <v>376</v>
      </c>
      <c r="O212" s="2">
        <v>205</v>
      </c>
      <c r="P212" s="4" t="s">
        <v>362</v>
      </c>
      <c r="AA212" s="5" t="s">
        <v>377</v>
      </c>
      <c r="AC212" s="5" t="s">
        <v>378</v>
      </c>
      <c r="AD212" s="2" t="s">
        <v>212</v>
      </c>
      <c r="AE212" s="17" t="s">
        <v>379</v>
      </c>
      <c r="AF212" s="2">
        <v>4</v>
      </c>
      <c r="AH212" s="2" t="s">
        <v>246</v>
      </c>
      <c r="AI212" s="2" t="s">
        <v>380</v>
      </c>
      <c r="AK212" s="2" t="s">
        <v>381</v>
      </c>
      <c r="AL212" s="2" t="s">
        <v>381</v>
      </c>
      <c r="AM212" s="2" t="s">
        <v>381</v>
      </c>
      <c r="AN212" s="2" t="s">
        <v>381</v>
      </c>
      <c r="AO212" s="2" t="s">
        <v>297</v>
      </c>
      <c r="AP212" s="2">
        <v>76060</v>
      </c>
      <c r="AQ212" s="2" t="s">
        <v>362</v>
      </c>
      <c r="AR212" s="2" t="s">
        <v>362</v>
      </c>
      <c r="AS212" s="2" t="s">
        <v>362</v>
      </c>
      <c r="AT212" s="2" t="s">
        <v>362</v>
      </c>
      <c r="AU212" s="2" t="s">
        <v>361</v>
      </c>
      <c r="AV212" s="12" t="s">
        <v>367</v>
      </c>
      <c r="AW212" s="2" t="s">
        <v>588</v>
      </c>
      <c r="AX212" s="2" t="s">
        <v>588</v>
      </c>
      <c r="AY212" s="5" t="s">
        <v>511</v>
      </c>
      <c r="AZ212" s="4">
        <v>45800</v>
      </c>
      <c r="BA212" s="4">
        <v>45800</v>
      </c>
      <c r="BB212" s="4">
        <v>45840</v>
      </c>
      <c r="BC212" s="16">
        <v>311.10000000000002</v>
      </c>
      <c r="BD212" s="16">
        <v>360.87600000000003</v>
      </c>
      <c r="BE212" s="16">
        <v>360.87600000000003</v>
      </c>
      <c r="BF212" s="16">
        <v>360.87600000000003</v>
      </c>
      <c r="BG212" s="2" t="s">
        <v>363</v>
      </c>
      <c r="BI212" s="2" t="s">
        <v>364</v>
      </c>
      <c r="BJ212" s="13" t="s">
        <v>376</v>
      </c>
      <c r="BK212" s="2">
        <v>0</v>
      </c>
      <c r="BL212" s="4">
        <v>45800</v>
      </c>
      <c r="BM212" s="4">
        <v>45840</v>
      </c>
      <c r="BO212" s="23" t="s">
        <v>691</v>
      </c>
      <c r="BP212" s="2">
        <v>205</v>
      </c>
      <c r="BQ212" s="2" t="s">
        <v>304</v>
      </c>
      <c r="BR212" s="2" t="s">
        <v>365</v>
      </c>
      <c r="BS212" s="2" t="s">
        <v>365</v>
      </c>
      <c r="BT212" s="2" t="s">
        <v>362</v>
      </c>
      <c r="BU212" s="2" t="s">
        <v>362</v>
      </c>
      <c r="BV212" s="23" t="s">
        <v>692</v>
      </c>
      <c r="BW212" s="2" t="s">
        <v>362</v>
      </c>
      <c r="BX212" s="2" t="s">
        <v>307</v>
      </c>
      <c r="BY212" s="2" t="s">
        <v>203</v>
      </c>
      <c r="BZ212" s="2" t="s">
        <v>362</v>
      </c>
      <c r="CA212" s="2" t="s">
        <v>362</v>
      </c>
      <c r="CB212" s="23" t="s">
        <v>693</v>
      </c>
      <c r="CC212" s="23" t="s">
        <v>693</v>
      </c>
      <c r="CD212" s="23" t="s">
        <v>693</v>
      </c>
      <c r="CE212" s="23" t="s">
        <v>693</v>
      </c>
      <c r="CF212" s="23" t="s">
        <v>694</v>
      </c>
      <c r="CG212" s="6" t="s">
        <v>366</v>
      </c>
      <c r="CH212" s="7">
        <v>45930</v>
      </c>
      <c r="CI212" s="6" t="s">
        <v>587</v>
      </c>
    </row>
    <row r="213" spans="1:87" ht="15" x14ac:dyDescent="0.25">
      <c r="A213" s="2">
        <v>2025</v>
      </c>
      <c r="B213" s="3">
        <v>45839</v>
      </c>
      <c r="C213" s="3">
        <v>45930</v>
      </c>
      <c r="D213" s="2" t="s">
        <v>193</v>
      </c>
      <c r="E213" s="2" t="s">
        <v>197</v>
      </c>
      <c r="F213" s="2" t="s">
        <v>200</v>
      </c>
      <c r="G213" s="11">
        <v>7388</v>
      </c>
      <c r="H213" s="2" t="s">
        <v>203</v>
      </c>
      <c r="I213" s="2" t="s">
        <v>361</v>
      </c>
      <c r="K213" s="2">
        <v>206</v>
      </c>
      <c r="M213" s="4">
        <v>45800</v>
      </c>
      <c r="N213" s="13" t="s">
        <v>376</v>
      </c>
      <c r="O213" s="2">
        <v>206</v>
      </c>
      <c r="P213" s="4" t="s">
        <v>362</v>
      </c>
      <c r="AA213" s="5" t="s">
        <v>377</v>
      </c>
      <c r="AC213" s="5" t="s">
        <v>378</v>
      </c>
      <c r="AD213" s="2" t="s">
        <v>212</v>
      </c>
      <c r="AE213" s="17" t="s">
        <v>379</v>
      </c>
      <c r="AF213" s="2">
        <v>4</v>
      </c>
      <c r="AH213" s="2" t="s">
        <v>246</v>
      </c>
      <c r="AI213" s="2" t="s">
        <v>380</v>
      </c>
      <c r="AK213" s="2" t="s">
        <v>381</v>
      </c>
      <c r="AL213" s="2" t="s">
        <v>381</v>
      </c>
      <c r="AM213" s="2" t="s">
        <v>381</v>
      </c>
      <c r="AN213" s="2" t="s">
        <v>381</v>
      </c>
      <c r="AO213" s="2" t="s">
        <v>297</v>
      </c>
      <c r="AP213" s="2">
        <v>76060</v>
      </c>
      <c r="AQ213" s="2" t="s">
        <v>362</v>
      </c>
      <c r="AR213" s="2" t="s">
        <v>362</v>
      </c>
      <c r="AS213" s="2" t="s">
        <v>362</v>
      </c>
      <c r="AT213" s="2" t="s">
        <v>362</v>
      </c>
      <c r="AU213" s="2" t="s">
        <v>361</v>
      </c>
      <c r="AV213" s="12" t="s">
        <v>367</v>
      </c>
      <c r="AW213" s="2" t="s">
        <v>588</v>
      </c>
      <c r="AX213" s="2" t="s">
        <v>588</v>
      </c>
      <c r="AY213" s="5" t="s">
        <v>511</v>
      </c>
      <c r="AZ213" s="4">
        <v>45800</v>
      </c>
      <c r="BA213" s="4">
        <v>45800</v>
      </c>
      <c r="BB213" s="4">
        <v>45840</v>
      </c>
      <c r="BC213" s="16">
        <v>35.28</v>
      </c>
      <c r="BD213" s="16">
        <v>40.924800000000005</v>
      </c>
      <c r="BE213" s="16">
        <v>40.924800000000005</v>
      </c>
      <c r="BF213" s="16">
        <v>40.924800000000005</v>
      </c>
      <c r="BG213" s="2" t="s">
        <v>363</v>
      </c>
      <c r="BI213" s="2" t="s">
        <v>364</v>
      </c>
      <c r="BJ213" s="13" t="s">
        <v>376</v>
      </c>
      <c r="BK213" s="2">
        <v>0</v>
      </c>
      <c r="BL213" s="4">
        <v>45800</v>
      </c>
      <c r="BM213" s="4">
        <v>45840</v>
      </c>
      <c r="BO213" s="23" t="s">
        <v>691</v>
      </c>
      <c r="BP213" s="2">
        <v>206</v>
      </c>
      <c r="BQ213" s="2" t="s">
        <v>304</v>
      </c>
      <c r="BR213" s="2" t="s">
        <v>365</v>
      </c>
      <c r="BS213" s="2" t="s">
        <v>365</v>
      </c>
      <c r="BT213" s="2" t="s">
        <v>362</v>
      </c>
      <c r="BU213" s="2" t="s">
        <v>362</v>
      </c>
      <c r="BV213" s="23" t="s">
        <v>692</v>
      </c>
      <c r="BW213" s="2" t="s">
        <v>362</v>
      </c>
      <c r="BX213" s="2" t="s">
        <v>307</v>
      </c>
      <c r="BY213" s="2" t="s">
        <v>203</v>
      </c>
      <c r="BZ213" s="2" t="s">
        <v>362</v>
      </c>
      <c r="CA213" s="2" t="s">
        <v>362</v>
      </c>
      <c r="CB213" s="23" t="s">
        <v>693</v>
      </c>
      <c r="CC213" s="23" t="s">
        <v>693</v>
      </c>
      <c r="CD213" s="23" t="s">
        <v>693</v>
      </c>
      <c r="CE213" s="23" t="s">
        <v>693</v>
      </c>
      <c r="CF213" s="23" t="s">
        <v>694</v>
      </c>
      <c r="CG213" s="6" t="s">
        <v>366</v>
      </c>
      <c r="CH213" s="7">
        <v>45930</v>
      </c>
      <c r="CI213" s="6" t="s">
        <v>587</v>
      </c>
    </row>
    <row r="214" spans="1:87" ht="15" x14ac:dyDescent="0.25">
      <c r="A214" s="2">
        <v>2025</v>
      </c>
      <c r="B214" s="3">
        <v>45839</v>
      </c>
      <c r="C214" s="3">
        <v>45930</v>
      </c>
      <c r="D214" s="2" t="s">
        <v>193</v>
      </c>
      <c r="E214" s="2" t="s">
        <v>197</v>
      </c>
      <c r="F214" s="2" t="s">
        <v>200</v>
      </c>
      <c r="G214" s="11">
        <v>7388</v>
      </c>
      <c r="H214" s="2" t="s">
        <v>203</v>
      </c>
      <c r="I214" s="2" t="s">
        <v>361</v>
      </c>
      <c r="K214" s="2">
        <v>207</v>
      </c>
      <c r="M214" s="4">
        <v>45800</v>
      </c>
      <c r="N214" s="13" t="s">
        <v>376</v>
      </c>
      <c r="O214" s="2">
        <v>207</v>
      </c>
      <c r="P214" s="4" t="s">
        <v>362</v>
      </c>
      <c r="AA214" s="5" t="s">
        <v>377</v>
      </c>
      <c r="AC214" s="5" t="s">
        <v>378</v>
      </c>
      <c r="AD214" s="2" t="s">
        <v>212</v>
      </c>
      <c r="AE214" s="17" t="s">
        <v>379</v>
      </c>
      <c r="AF214" s="2">
        <v>4</v>
      </c>
      <c r="AH214" s="2" t="s">
        <v>246</v>
      </c>
      <c r="AI214" s="2" t="s">
        <v>380</v>
      </c>
      <c r="AK214" s="2" t="s">
        <v>381</v>
      </c>
      <c r="AL214" s="2" t="s">
        <v>381</v>
      </c>
      <c r="AM214" s="2" t="s">
        <v>381</v>
      </c>
      <c r="AN214" s="2" t="s">
        <v>381</v>
      </c>
      <c r="AO214" s="2" t="s">
        <v>297</v>
      </c>
      <c r="AP214" s="2">
        <v>76060</v>
      </c>
      <c r="AQ214" s="2" t="s">
        <v>362</v>
      </c>
      <c r="AR214" s="2" t="s">
        <v>362</v>
      </c>
      <c r="AS214" s="2" t="s">
        <v>362</v>
      </c>
      <c r="AT214" s="2" t="s">
        <v>362</v>
      </c>
      <c r="AU214" s="2" t="s">
        <v>361</v>
      </c>
      <c r="AV214" s="12" t="s">
        <v>367</v>
      </c>
      <c r="AW214" s="2" t="s">
        <v>588</v>
      </c>
      <c r="AX214" s="2" t="s">
        <v>588</v>
      </c>
      <c r="AY214" s="5" t="s">
        <v>511</v>
      </c>
      <c r="AZ214" s="4">
        <v>45800</v>
      </c>
      <c r="BA214" s="4">
        <v>45800</v>
      </c>
      <c r="BB214" s="4">
        <v>45840</v>
      </c>
      <c r="BC214" s="16">
        <v>195</v>
      </c>
      <c r="BD214" s="16">
        <v>226.2</v>
      </c>
      <c r="BE214" s="16">
        <v>226.2</v>
      </c>
      <c r="BF214" s="16">
        <v>226.2</v>
      </c>
      <c r="BG214" s="2" t="s">
        <v>363</v>
      </c>
      <c r="BI214" s="2" t="s">
        <v>364</v>
      </c>
      <c r="BJ214" s="13" t="s">
        <v>376</v>
      </c>
      <c r="BK214" s="2">
        <v>0</v>
      </c>
      <c r="BL214" s="4">
        <v>45800</v>
      </c>
      <c r="BM214" s="4">
        <v>45840</v>
      </c>
      <c r="BO214" s="23" t="s">
        <v>691</v>
      </c>
      <c r="BP214" s="2">
        <v>207</v>
      </c>
      <c r="BQ214" s="2" t="s">
        <v>304</v>
      </c>
      <c r="BR214" s="2" t="s">
        <v>365</v>
      </c>
      <c r="BS214" s="2" t="s">
        <v>365</v>
      </c>
      <c r="BT214" s="2" t="s">
        <v>362</v>
      </c>
      <c r="BU214" s="2" t="s">
        <v>362</v>
      </c>
      <c r="BV214" s="23" t="s">
        <v>692</v>
      </c>
      <c r="BW214" s="2" t="s">
        <v>362</v>
      </c>
      <c r="BX214" s="2" t="s">
        <v>307</v>
      </c>
      <c r="BY214" s="2" t="s">
        <v>203</v>
      </c>
      <c r="BZ214" s="2" t="s">
        <v>362</v>
      </c>
      <c r="CA214" s="2" t="s">
        <v>362</v>
      </c>
      <c r="CB214" s="23" t="s">
        <v>693</v>
      </c>
      <c r="CC214" s="23" t="s">
        <v>693</v>
      </c>
      <c r="CD214" s="23" t="s">
        <v>693</v>
      </c>
      <c r="CE214" s="23" t="s">
        <v>693</v>
      </c>
      <c r="CF214" s="23" t="s">
        <v>694</v>
      </c>
      <c r="CG214" s="6" t="s">
        <v>366</v>
      </c>
      <c r="CH214" s="7">
        <v>45930</v>
      </c>
      <c r="CI214" s="6" t="s">
        <v>587</v>
      </c>
    </row>
    <row r="215" spans="1:87" ht="15" x14ac:dyDescent="0.25">
      <c r="A215" s="2">
        <v>2025</v>
      </c>
      <c r="B215" s="3">
        <v>45839</v>
      </c>
      <c r="C215" s="3">
        <v>45930</v>
      </c>
      <c r="D215" s="2" t="s">
        <v>193</v>
      </c>
      <c r="E215" s="2" t="s">
        <v>197</v>
      </c>
      <c r="F215" s="2" t="s">
        <v>200</v>
      </c>
      <c r="G215" s="11">
        <v>7388</v>
      </c>
      <c r="H215" s="2" t="s">
        <v>203</v>
      </c>
      <c r="I215" s="2" t="s">
        <v>361</v>
      </c>
      <c r="K215" s="2">
        <v>208</v>
      </c>
      <c r="M215" s="4">
        <v>45800</v>
      </c>
      <c r="N215" s="13" t="s">
        <v>376</v>
      </c>
      <c r="O215" s="2">
        <v>208</v>
      </c>
      <c r="P215" s="4" t="s">
        <v>362</v>
      </c>
      <c r="AA215" s="5" t="s">
        <v>377</v>
      </c>
      <c r="AC215" s="5" t="s">
        <v>378</v>
      </c>
      <c r="AD215" s="2" t="s">
        <v>212</v>
      </c>
      <c r="AE215" s="17" t="s">
        <v>379</v>
      </c>
      <c r="AF215" s="2">
        <v>4</v>
      </c>
      <c r="AH215" s="2" t="s">
        <v>246</v>
      </c>
      <c r="AI215" s="2" t="s">
        <v>380</v>
      </c>
      <c r="AK215" s="2" t="s">
        <v>381</v>
      </c>
      <c r="AL215" s="2" t="s">
        <v>381</v>
      </c>
      <c r="AM215" s="2" t="s">
        <v>381</v>
      </c>
      <c r="AN215" s="2" t="s">
        <v>381</v>
      </c>
      <c r="AO215" s="2" t="s">
        <v>297</v>
      </c>
      <c r="AP215" s="2">
        <v>76060</v>
      </c>
      <c r="AQ215" s="2" t="s">
        <v>362</v>
      </c>
      <c r="AR215" s="2" t="s">
        <v>362</v>
      </c>
      <c r="AS215" s="2" t="s">
        <v>362</v>
      </c>
      <c r="AT215" s="2" t="s">
        <v>362</v>
      </c>
      <c r="AU215" s="2" t="s">
        <v>361</v>
      </c>
      <c r="AV215" s="12" t="s">
        <v>367</v>
      </c>
      <c r="AW215" s="2" t="s">
        <v>588</v>
      </c>
      <c r="AX215" s="2" t="s">
        <v>588</v>
      </c>
      <c r="AY215" s="5" t="s">
        <v>511</v>
      </c>
      <c r="AZ215" s="4">
        <v>45800</v>
      </c>
      <c r="BA215" s="4">
        <v>45800</v>
      </c>
      <c r="BB215" s="4">
        <v>45840</v>
      </c>
      <c r="BC215" s="16">
        <v>516</v>
      </c>
      <c r="BD215" s="16">
        <v>598.55999999999995</v>
      </c>
      <c r="BE215" s="16">
        <v>598.55999999999995</v>
      </c>
      <c r="BF215" s="16">
        <v>598.55999999999995</v>
      </c>
      <c r="BG215" s="2" t="s">
        <v>363</v>
      </c>
      <c r="BI215" s="2" t="s">
        <v>364</v>
      </c>
      <c r="BJ215" s="13" t="s">
        <v>376</v>
      </c>
      <c r="BK215" s="2">
        <v>0</v>
      </c>
      <c r="BL215" s="4">
        <v>45800</v>
      </c>
      <c r="BM215" s="4">
        <v>45840</v>
      </c>
      <c r="BO215" s="23" t="s">
        <v>691</v>
      </c>
      <c r="BP215" s="2">
        <v>208</v>
      </c>
      <c r="BQ215" s="2" t="s">
        <v>304</v>
      </c>
      <c r="BR215" s="2" t="s">
        <v>365</v>
      </c>
      <c r="BS215" s="2" t="s">
        <v>365</v>
      </c>
      <c r="BT215" s="2" t="s">
        <v>362</v>
      </c>
      <c r="BU215" s="2" t="s">
        <v>362</v>
      </c>
      <c r="BV215" s="23" t="s">
        <v>692</v>
      </c>
      <c r="BW215" s="2" t="s">
        <v>362</v>
      </c>
      <c r="BX215" s="2" t="s">
        <v>307</v>
      </c>
      <c r="BY215" s="2" t="s">
        <v>203</v>
      </c>
      <c r="BZ215" s="2" t="s">
        <v>362</v>
      </c>
      <c r="CA215" s="2" t="s">
        <v>362</v>
      </c>
      <c r="CB215" s="23" t="s">
        <v>693</v>
      </c>
      <c r="CC215" s="23" t="s">
        <v>693</v>
      </c>
      <c r="CD215" s="23" t="s">
        <v>693</v>
      </c>
      <c r="CE215" s="23" t="s">
        <v>693</v>
      </c>
      <c r="CF215" s="23" t="s">
        <v>694</v>
      </c>
      <c r="CG215" s="6" t="s">
        <v>366</v>
      </c>
      <c r="CH215" s="7">
        <v>45930</v>
      </c>
      <c r="CI215" s="6" t="s">
        <v>587</v>
      </c>
    </row>
    <row r="216" spans="1:87" ht="15" x14ac:dyDescent="0.25">
      <c r="A216" s="2">
        <v>2025</v>
      </c>
      <c r="B216" s="3">
        <v>45839</v>
      </c>
      <c r="C216" s="3">
        <v>45930</v>
      </c>
      <c r="D216" s="2" t="s">
        <v>193</v>
      </c>
      <c r="E216" s="2" t="s">
        <v>197</v>
      </c>
      <c r="F216" s="2" t="s">
        <v>200</v>
      </c>
      <c r="G216" s="11">
        <v>7388</v>
      </c>
      <c r="H216" s="2" t="s">
        <v>203</v>
      </c>
      <c r="I216" s="2" t="s">
        <v>361</v>
      </c>
      <c r="K216" s="2">
        <v>209</v>
      </c>
      <c r="M216" s="4">
        <v>45800</v>
      </c>
      <c r="N216" s="13" t="s">
        <v>376</v>
      </c>
      <c r="O216" s="2">
        <v>209</v>
      </c>
      <c r="P216" s="4" t="s">
        <v>362</v>
      </c>
      <c r="AA216" s="5" t="s">
        <v>377</v>
      </c>
      <c r="AC216" s="5" t="s">
        <v>378</v>
      </c>
      <c r="AD216" s="2" t="s">
        <v>212</v>
      </c>
      <c r="AE216" s="17" t="s">
        <v>379</v>
      </c>
      <c r="AF216" s="2">
        <v>4</v>
      </c>
      <c r="AH216" s="2" t="s">
        <v>246</v>
      </c>
      <c r="AI216" s="2" t="s">
        <v>380</v>
      </c>
      <c r="AK216" s="2" t="s">
        <v>381</v>
      </c>
      <c r="AL216" s="2" t="s">
        <v>381</v>
      </c>
      <c r="AM216" s="2" t="s">
        <v>381</v>
      </c>
      <c r="AN216" s="2" t="s">
        <v>381</v>
      </c>
      <c r="AO216" s="2" t="s">
        <v>297</v>
      </c>
      <c r="AP216" s="2">
        <v>76060</v>
      </c>
      <c r="AQ216" s="2" t="s">
        <v>362</v>
      </c>
      <c r="AR216" s="2" t="s">
        <v>362</v>
      </c>
      <c r="AS216" s="2" t="s">
        <v>362</v>
      </c>
      <c r="AT216" s="2" t="s">
        <v>362</v>
      </c>
      <c r="AU216" s="2" t="s">
        <v>361</v>
      </c>
      <c r="AV216" s="12" t="s">
        <v>367</v>
      </c>
      <c r="AW216" s="2" t="s">
        <v>588</v>
      </c>
      <c r="AX216" s="2" t="s">
        <v>588</v>
      </c>
      <c r="AY216" s="5" t="s">
        <v>511</v>
      </c>
      <c r="AZ216" s="4">
        <v>45800</v>
      </c>
      <c r="BA216" s="4">
        <v>45800</v>
      </c>
      <c r="BB216" s="4">
        <v>45840</v>
      </c>
      <c r="BC216" s="16">
        <v>279</v>
      </c>
      <c r="BD216" s="16">
        <v>323.64</v>
      </c>
      <c r="BE216" s="16">
        <v>323.64</v>
      </c>
      <c r="BF216" s="16">
        <v>323.64</v>
      </c>
      <c r="BG216" s="2" t="s">
        <v>363</v>
      </c>
      <c r="BI216" s="2" t="s">
        <v>364</v>
      </c>
      <c r="BJ216" s="13" t="s">
        <v>376</v>
      </c>
      <c r="BK216" s="2">
        <v>0</v>
      </c>
      <c r="BL216" s="4">
        <v>45800</v>
      </c>
      <c r="BM216" s="4">
        <v>45840</v>
      </c>
      <c r="BO216" s="23" t="s">
        <v>691</v>
      </c>
      <c r="BP216" s="2">
        <v>209</v>
      </c>
      <c r="BQ216" s="2" t="s">
        <v>304</v>
      </c>
      <c r="BR216" s="2" t="s">
        <v>365</v>
      </c>
      <c r="BS216" s="2" t="s">
        <v>365</v>
      </c>
      <c r="BT216" s="2" t="s">
        <v>362</v>
      </c>
      <c r="BU216" s="2" t="s">
        <v>362</v>
      </c>
      <c r="BV216" s="23" t="s">
        <v>692</v>
      </c>
      <c r="BW216" s="2" t="s">
        <v>362</v>
      </c>
      <c r="BX216" s="2" t="s">
        <v>307</v>
      </c>
      <c r="BY216" s="2" t="s">
        <v>203</v>
      </c>
      <c r="BZ216" s="2" t="s">
        <v>362</v>
      </c>
      <c r="CA216" s="2" t="s">
        <v>362</v>
      </c>
      <c r="CB216" s="23" t="s">
        <v>693</v>
      </c>
      <c r="CC216" s="23" t="s">
        <v>693</v>
      </c>
      <c r="CD216" s="23" t="s">
        <v>693</v>
      </c>
      <c r="CE216" s="23" t="s">
        <v>693</v>
      </c>
      <c r="CF216" s="23" t="s">
        <v>694</v>
      </c>
      <c r="CG216" s="6" t="s">
        <v>366</v>
      </c>
      <c r="CH216" s="7">
        <v>45930</v>
      </c>
      <c r="CI216" s="6" t="s">
        <v>587</v>
      </c>
    </row>
    <row r="217" spans="1:87" ht="15" x14ac:dyDescent="0.25">
      <c r="A217" s="2">
        <v>2025</v>
      </c>
      <c r="B217" s="3">
        <v>45839</v>
      </c>
      <c r="C217" s="3">
        <v>45930</v>
      </c>
      <c r="D217" s="2" t="s">
        <v>193</v>
      </c>
      <c r="E217" s="2" t="s">
        <v>197</v>
      </c>
      <c r="F217" s="2" t="s">
        <v>200</v>
      </c>
      <c r="G217" s="11">
        <v>7379</v>
      </c>
      <c r="H217" s="2" t="s">
        <v>203</v>
      </c>
      <c r="I217" s="2" t="s">
        <v>361</v>
      </c>
      <c r="K217" s="2">
        <v>210</v>
      </c>
      <c r="M217" s="4">
        <v>45793</v>
      </c>
      <c r="N217" s="13" t="s">
        <v>384</v>
      </c>
      <c r="O217" s="2">
        <v>210</v>
      </c>
      <c r="P217" s="4" t="s">
        <v>362</v>
      </c>
      <c r="AA217" s="5" t="s">
        <v>385</v>
      </c>
      <c r="AC217" s="5" t="s">
        <v>386</v>
      </c>
      <c r="AD217" s="2" t="s">
        <v>212</v>
      </c>
      <c r="AE217" s="17" t="s">
        <v>387</v>
      </c>
      <c r="AF217" s="2">
        <v>2</v>
      </c>
      <c r="AH217" s="2" t="s">
        <v>237</v>
      </c>
      <c r="AI217" s="2" t="s">
        <v>388</v>
      </c>
      <c r="AK217" s="2" t="s">
        <v>389</v>
      </c>
      <c r="AL217" s="2" t="s">
        <v>389</v>
      </c>
      <c r="AM217" s="2" t="s">
        <v>381</v>
      </c>
      <c r="AN217" s="2" t="s">
        <v>381</v>
      </c>
      <c r="AO217" s="2" t="s">
        <v>297</v>
      </c>
      <c r="AP217" s="2">
        <v>76900</v>
      </c>
      <c r="AQ217" s="2" t="s">
        <v>362</v>
      </c>
      <c r="AR217" s="2" t="s">
        <v>362</v>
      </c>
      <c r="AS217" s="2" t="s">
        <v>362</v>
      </c>
      <c r="AT217" s="2" t="s">
        <v>362</v>
      </c>
      <c r="AU217" s="2" t="s">
        <v>361</v>
      </c>
      <c r="AV217" s="12" t="s">
        <v>512</v>
      </c>
      <c r="AW217" s="2" t="s">
        <v>588</v>
      </c>
      <c r="AX217" s="2" t="s">
        <v>588</v>
      </c>
      <c r="AY217" s="5" t="s">
        <v>513</v>
      </c>
      <c r="AZ217" s="4">
        <v>45793</v>
      </c>
      <c r="BA217" s="4">
        <v>45793</v>
      </c>
      <c r="BB217" s="4">
        <v>45840</v>
      </c>
      <c r="BC217" s="16">
        <v>31.97</v>
      </c>
      <c r="BD217" s="16">
        <v>37.0852</v>
      </c>
      <c r="BE217" s="16">
        <v>37.0852</v>
      </c>
      <c r="BF217" s="16">
        <v>37.0852</v>
      </c>
      <c r="BG217" s="2" t="s">
        <v>363</v>
      </c>
      <c r="BI217" s="2" t="s">
        <v>364</v>
      </c>
      <c r="BJ217" s="13" t="s">
        <v>384</v>
      </c>
      <c r="BK217" s="2">
        <v>0</v>
      </c>
      <c r="BL217" s="4">
        <v>45793</v>
      </c>
      <c r="BM217" s="4">
        <v>45840</v>
      </c>
      <c r="BO217" s="23" t="s">
        <v>691</v>
      </c>
      <c r="BP217" s="2">
        <v>210</v>
      </c>
      <c r="BQ217" s="2" t="s">
        <v>304</v>
      </c>
      <c r="BR217" s="2" t="s">
        <v>365</v>
      </c>
      <c r="BS217" s="2" t="s">
        <v>365</v>
      </c>
      <c r="BT217" s="2" t="s">
        <v>362</v>
      </c>
      <c r="BU217" s="2" t="s">
        <v>362</v>
      </c>
      <c r="BV217" s="23" t="s">
        <v>692</v>
      </c>
      <c r="BW217" s="2" t="s">
        <v>362</v>
      </c>
      <c r="BX217" s="2" t="s">
        <v>307</v>
      </c>
      <c r="BY217" s="2" t="s">
        <v>203</v>
      </c>
      <c r="BZ217" s="2" t="s">
        <v>362</v>
      </c>
      <c r="CA217" s="2" t="s">
        <v>362</v>
      </c>
      <c r="CB217" s="23" t="s">
        <v>693</v>
      </c>
      <c r="CC217" s="23" t="s">
        <v>693</v>
      </c>
      <c r="CD217" s="23" t="s">
        <v>693</v>
      </c>
      <c r="CE217" s="23" t="s">
        <v>693</v>
      </c>
      <c r="CF217" s="23" t="s">
        <v>694</v>
      </c>
      <c r="CG217" s="6" t="s">
        <v>366</v>
      </c>
      <c r="CH217" s="7">
        <v>45930</v>
      </c>
      <c r="CI217" s="6" t="s">
        <v>587</v>
      </c>
    </row>
    <row r="218" spans="1:87" ht="15" x14ac:dyDescent="0.25">
      <c r="A218" s="2">
        <v>2025</v>
      </c>
      <c r="B218" s="3">
        <v>45839</v>
      </c>
      <c r="C218" s="3">
        <v>45930</v>
      </c>
      <c r="D218" s="2" t="s">
        <v>193</v>
      </c>
      <c r="E218" s="2" t="s">
        <v>197</v>
      </c>
      <c r="F218" s="2" t="s">
        <v>200</v>
      </c>
      <c r="G218" s="11">
        <v>7379</v>
      </c>
      <c r="H218" s="2" t="s">
        <v>203</v>
      </c>
      <c r="I218" s="2" t="s">
        <v>361</v>
      </c>
      <c r="K218" s="2">
        <v>211</v>
      </c>
      <c r="M218" s="4">
        <v>45793</v>
      </c>
      <c r="N218" s="13" t="s">
        <v>384</v>
      </c>
      <c r="O218" s="2">
        <v>211</v>
      </c>
      <c r="P218" s="4" t="s">
        <v>362</v>
      </c>
      <c r="AA218" s="5" t="s">
        <v>385</v>
      </c>
      <c r="AC218" s="5" t="s">
        <v>386</v>
      </c>
      <c r="AD218" s="2" t="s">
        <v>212</v>
      </c>
      <c r="AE218" s="17" t="s">
        <v>387</v>
      </c>
      <c r="AF218" s="2">
        <v>2</v>
      </c>
      <c r="AH218" s="2" t="s">
        <v>237</v>
      </c>
      <c r="AI218" s="2" t="s">
        <v>388</v>
      </c>
      <c r="AK218" s="2" t="s">
        <v>389</v>
      </c>
      <c r="AL218" s="2" t="s">
        <v>389</v>
      </c>
      <c r="AM218" s="2" t="s">
        <v>381</v>
      </c>
      <c r="AN218" s="2" t="s">
        <v>381</v>
      </c>
      <c r="AO218" s="2" t="s">
        <v>297</v>
      </c>
      <c r="AP218" s="2">
        <v>76900</v>
      </c>
      <c r="AQ218" s="2" t="s">
        <v>362</v>
      </c>
      <c r="AR218" s="2" t="s">
        <v>362</v>
      </c>
      <c r="AS218" s="2" t="s">
        <v>362</v>
      </c>
      <c r="AT218" s="2" t="s">
        <v>362</v>
      </c>
      <c r="AU218" s="2" t="s">
        <v>361</v>
      </c>
      <c r="AV218" s="12" t="s">
        <v>512</v>
      </c>
      <c r="AW218" s="2" t="s">
        <v>588</v>
      </c>
      <c r="AX218" s="2" t="s">
        <v>588</v>
      </c>
      <c r="AY218" s="5" t="s">
        <v>513</v>
      </c>
      <c r="AZ218" s="4">
        <v>45793</v>
      </c>
      <c r="BA218" s="4">
        <v>45793</v>
      </c>
      <c r="BB218" s="4">
        <v>45840</v>
      </c>
      <c r="BC218" s="16">
        <v>155.5</v>
      </c>
      <c r="BD218" s="16">
        <v>180.38</v>
      </c>
      <c r="BE218" s="16">
        <v>180.38</v>
      </c>
      <c r="BF218" s="16">
        <v>180.38</v>
      </c>
      <c r="BG218" s="2" t="s">
        <v>363</v>
      </c>
      <c r="BI218" s="2" t="s">
        <v>364</v>
      </c>
      <c r="BJ218" s="13" t="s">
        <v>384</v>
      </c>
      <c r="BK218" s="2">
        <v>0</v>
      </c>
      <c r="BL218" s="4">
        <v>45793</v>
      </c>
      <c r="BM218" s="4">
        <v>45840</v>
      </c>
      <c r="BO218" s="23" t="s">
        <v>691</v>
      </c>
      <c r="BP218" s="2">
        <v>211</v>
      </c>
      <c r="BQ218" s="2" t="s">
        <v>304</v>
      </c>
      <c r="BR218" s="2" t="s">
        <v>365</v>
      </c>
      <c r="BS218" s="2" t="s">
        <v>365</v>
      </c>
      <c r="BT218" s="2" t="s">
        <v>362</v>
      </c>
      <c r="BU218" s="2" t="s">
        <v>362</v>
      </c>
      <c r="BV218" s="23" t="s">
        <v>692</v>
      </c>
      <c r="BW218" s="2" t="s">
        <v>362</v>
      </c>
      <c r="BX218" s="2" t="s">
        <v>307</v>
      </c>
      <c r="BY218" s="2" t="s">
        <v>203</v>
      </c>
      <c r="BZ218" s="2" t="s">
        <v>362</v>
      </c>
      <c r="CA218" s="2" t="s">
        <v>362</v>
      </c>
      <c r="CB218" s="23" t="s">
        <v>693</v>
      </c>
      <c r="CC218" s="23" t="s">
        <v>693</v>
      </c>
      <c r="CD218" s="23" t="s">
        <v>693</v>
      </c>
      <c r="CE218" s="23" t="s">
        <v>693</v>
      </c>
      <c r="CF218" s="23" t="s">
        <v>694</v>
      </c>
      <c r="CG218" s="6" t="s">
        <v>366</v>
      </c>
      <c r="CH218" s="7">
        <v>45930</v>
      </c>
      <c r="CI218" s="6" t="s">
        <v>587</v>
      </c>
    </row>
    <row r="219" spans="1:87" ht="15" x14ac:dyDescent="0.25">
      <c r="A219" s="2">
        <v>2025</v>
      </c>
      <c r="B219" s="3">
        <v>45839</v>
      </c>
      <c r="C219" s="3">
        <v>45930</v>
      </c>
      <c r="D219" s="2" t="s">
        <v>193</v>
      </c>
      <c r="E219" s="2" t="s">
        <v>197</v>
      </c>
      <c r="F219" s="2" t="s">
        <v>200</v>
      </c>
      <c r="G219" s="11">
        <v>7379</v>
      </c>
      <c r="H219" s="2" t="s">
        <v>203</v>
      </c>
      <c r="I219" s="2" t="s">
        <v>361</v>
      </c>
      <c r="K219" s="2">
        <v>212</v>
      </c>
      <c r="M219" s="4">
        <v>45793</v>
      </c>
      <c r="N219" s="13" t="s">
        <v>384</v>
      </c>
      <c r="O219" s="2">
        <v>212</v>
      </c>
      <c r="P219" s="4" t="s">
        <v>362</v>
      </c>
      <c r="AA219" s="5" t="s">
        <v>385</v>
      </c>
      <c r="AC219" s="5" t="s">
        <v>386</v>
      </c>
      <c r="AD219" s="2" t="s">
        <v>212</v>
      </c>
      <c r="AE219" s="17" t="s">
        <v>387</v>
      </c>
      <c r="AF219" s="2">
        <v>2</v>
      </c>
      <c r="AH219" s="2" t="s">
        <v>237</v>
      </c>
      <c r="AI219" s="2" t="s">
        <v>388</v>
      </c>
      <c r="AK219" s="2" t="s">
        <v>389</v>
      </c>
      <c r="AL219" s="2" t="s">
        <v>389</v>
      </c>
      <c r="AM219" s="2" t="s">
        <v>381</v>
      </c>
      <c r="AN219" s="2" t="s">
        <v>381</v>
      </c>
      <c r="AO219" s="2" t="s">
        <v>297</v>
      </c>
      <c r="AP219" s="2">
        <v>76900</v>
      </c>
      <c r="AQ219" s="2" t="s">
        <v>362</v>
      </c>
      <c r="AR219" s="2" t="s">
        <v>362</v>
      </c>
      <c r="AS219" s="2" t="s">
        <v>362</v>
      </c>
      <c r="AT219" s="2" t="s">
        <v>362</v>
      </c>
      <c r="AU219" s="2" t="s">
        <v>361</v>
      </c>
      <c r="AV219" s="12" t="s">
        <v>512</v>
      </c>
      <c r="AW219" s="2" t="s">
        <v>588</v>
      </c>
      <c r="AX219" s="2" t="s">
        <v>588</v>
      </c>
      <c r="AY219" s="5" t="s">
        <v>513</v>
      </c>
      <c r="AZ219" s="4">
        <v>45793</v>
      </c>
      <c r="BA219" s="4">
        <v>45793</v>
      </c>
      <c r="BB219" s="4">
        <v>45840</v>
      </c>
      <c r="BC219" s="16">
        <v>684.25</v>
      </c>
      <c r="BD219" s="16">
        <v>793.73</v>
      </c>
      <c r="BE219" s="16">
        <v>793.73</v>
      </c>
      <c r="BF219" s="16">
        <v>793.73</v>
      </c>
      <c r="BG219" s="2" t="s">
        <v>363</v>
      </c>
      <c r="BI219" s="2" t="s">
        <v>364</v>
      </c>
      <c r="BJ219" s="13" t="s">
        <v>384</v>
      </c>
      <c r="BK219" s="2">
        <v>0</v>
      </c>
      <c r="BL219" s="4">
        <v>45793</v>
      </c>
      <c r="BM219" s="4">
        <v>45840</v>
      </c>
      <c r="BO219" s="23" t="s">
        <v>691</v>
      </c>
      <c r="BP219" s="2">
        <v>212</v>
      </c>
      <c r="BQ219" s="2" t="s">
        <v>304</v>
      </c>
      <c r="BR219" s="2" t="s">
        <v>365</v>
      </c>
      <c r="BS219" s="2" t="s">
        <v>365</v>
      </c>
      <c r="BT219" s="2" t="s">
        <v>362</v>
      </c>
      <c r="BU219" s="2" t="s">
        <v>362</v>
      </c>
      <c r="BV219" s="23" t="s">
        <v>692</v>
      </c>
      <c r="BW219" s="2" t="s">
        <v>362</v>
      </c>
      <c r="BX219" s="2" t="s">
        <v>307</v>
      </c>
      <c r="BY219" s="2" t="s">
        <v>203</v>
      </c>
      <c r="BZ219" s="2" t="s">
        <v>362</v>
      </c>
      <c r="CA219" s="2" t="s">
        <v>362</v>
      </c>
      <c r="CB219" s="23" t="s">
        <v>693</v>
      </c>
      <c r="CC219" s="23" t="s">
        <v>693</v>
      </c>
      <c r="CD219" s="23" t="s">
        <v>693</v>
      </c>
      <c r="CE219" s="23" t="s">
        <v>693</v>
      </c>
      <c r="CF219" s="23" t="s">
        <v>694</v>
      </c>
      <c r="CG219" s="6" t="s">
        <v>366</v>
      </c>
      <c r="CH219" s="7">
        <v>45930</v>
      </c>
      <c r="CI219" s="6" t="s">
        <v>587</v>
      </c>
    </row>
    <row r="220" spans="1:87" ht="15" x14ac:dyDescent="0.25">
      <c r="A220" s="2">
        <v>2025</v>
      </c>
      <c r="B220" s="3">
        <v>45839</v>
      </c>
      <c r="C220" s="3">
        <v>45930</v>
      </c>
      <c r="D220" s="2" t="s">
        <v>193</v>
      </c>
      <c r="E220" s="2" t="s">
        <v>197</v>
      </c>
      <c r="F220" s="2" t="s">
        <v>200</v>
      </c>
      <c r="G220" s="11">
        <v>7379</v>
      </c>
      <c r="H220" s="2" t="s">
        <v>203</v>
      </c>
      <c r="I220" s="2" t="s">
        <v>361</v>
      </c>
      <c r="K220" s="2">
        <v>213</v>
      </c>
      <c r="M220" s="4">
        <v>45793</v>
      </c>
      <c r="N220" s="13" t="s">
        <v>384</v>
      </c>
      <c r="O220" s="2">
        <v>213</v>
      </c>
      <c r="P220" s="4" t="s">
        <v>362</v>
      </c>
      <c r="AA220" s="5" t="s">
        <v>385</v>
      </c>
      <c r="AC220" s="5" t="s">
        <v>386</v>
      </c>
      <c r="AD220" s="2" t="s">
        <v>212</v>
      </c>
      <c r="AE220" s="17" t="s">
        <v>387</v>
      </c>
      <c r="AF220" s="2">
        <v>2</v>
      </c>
      <c r="AH220" s="2" t="s">
        <v>237</v>
      </c>
      <c r="AI220" s="2" t="s">
        <v>388</v>
      </c>
      <c r="AK220" s="2" t="s">
        <v>389</v>
      </c>
      <c r="AL220" s="2" t="s">
        <v>389</v>
      </c>
      <c r="AM220" s="2" t="s">
        <v>381</v>
      </c>
      <c r="AN220" s="2" t="s">
        <v>381</v>
      </c>
      <c r="AO220" s="2" t="s">
        <v>297</v>
      </c>
      <c r="AP220" s="2">
        <v>76900</v>
      </c>
      <c r="AQ220" s="2" t="s">
        <v>362</v>
      </c>
      <c r="AR220" s="2" t="s">
        <v>362</v>
      </c>
      <c r="AS220" s="2" t="s">
        <v>362</v>
      </c>
      <c r="AT220" s="2" t="s">
        <v>362</v>
      </c>
      <c r="AU220" s="2" t="s">
        <v>361</v>
      </c>
      <c r="AV220" s="12" t="s">
        <v>512</v>
      </c>
      <c r="AW220" s="2" t="s">
        <v>588</v>
      </c>
      <c r="AX220" s="2" t="s">
        <v>588</v>
      </c>
      <c r="AY220" s="5" t="s">
        <v>513</v>
      </c>
      <c r="AZ220" s="4">
        <v>45793</v>
      </c>
      <c r="BA220" s="4">
        <v>45793</v>
      </c>
      <c r="BB220" s="4">
        <v>45840</v>
      </c>
      <c r="BC220" s="16">
        <v>158.4</v>
      </c>
      <c r="BD220" s="16">
        <v>183.744</v>
      </c>
      <c r="BE220" s="16">
        <v>183.744</v>
      </c>
      <c r="BF220" s="16">
        <v>183.744</v>
      </c>
      <c r="BG220" s="2" t="s">
        <v>363</v>
      </c>
      <c r="BI220" s="2" t="s">
        <v>364</v>
      </c>
      <c r="BJ220" s="13" t="s">
        <v>384</v>
      </c>
      <c r="BK220" s="2">
        <v>0</v>
      </c>
      <c r="BL220" s="4">
        <v>45793</v>
      </c>
      <c r="BM220" s="4">
        <v>45840</v>
      </c>
      <c r="BO220" s="23" t="s">
        <v>691</v>
      </c>
      <c r="BP220" s="2">
        <v>213</v>
      </c>
      <c r="BQ220" s="2" t="s">
        <v>304</v>
      </c>
      <c r="BR220" s="2" t="s">
        <v>365</v>
      </c>
      <c r="BS220" s="2" t="s">
        <v>365</v>
      </c>
      <c r="BT220" s="2" t="s">
        <v>362</v>
      </c>
      <c r="BU220" s="2" t="s">
        <v>362</v>
      </c>
      <c r="BV220" s="23" t="s">
        <v>692</v>
      </c>
      <c r="BW220" s="2" t="s">
        <v>362</v>
      </c>
      <c r="BX220" s="2" t="s">
        <v>307</v>
      </c>
      <c r="BY220" s="2" t="s">
        <v>203</v>
      </c>
      <c r="BZ220" s="2" t="s">
        <v>362</v>
      </c>
      <c r="CA220" s="2" t="s">
        <v>362</v>
      </c>
      <c r="CB220" s="23" t="s">
        <v>693</v>
      </c>
      <c r="CC220" s="23" t="s">
        <v>693</v>
      </c>
      <c r="CD220" s="23" t="s">
        <v>693</v>
      </c>
      <c r="CE220" s="23" t="s">
        <v>693</v>
      </c>
      <c r="CF220" s="23" t="s">
        <v>694</v>
      </c>
      <c r="CG220" s="6" t="s">
        <v>366</v>
      </c>
      <c r="CH220" s="7">
        <v>45930</v>
      </c>
      <c r="CI220" s="6" t="s">
        <v>587</v>
      </c>
    </row>
    <row r="221" spans="1:87" ht="15" x14ac:dyDescent="0.25">
      <c r="A221" s="2">
        <v>2025</v>
      </c>
      <c r="B221" s="3">
        <v>45839</v>
      </c>
      <c r="C221" s="3">
        <v>45930</v>
      </c>
      <c r="D221" s="2" t="s">
        <v>193</v>
      </c>
      <c r="E221" s="2" t="s">
        <v>197</v>
      </c>
      <c r="F221" s="2" t="s">
        <v>200</v>
      </c>
      <c r="G221" s="11">
        <v>7409</v>
      </c>
      <c r="H221" s="2" t="s">
        <v>203</v>
      </c>
      <c r="I221" s="2" t="s">
        <v>361</v>
      </c>
      <c r="K221" s="2">
        <v>214</v>
      </c>
      <c r="M221" s="4">
        <v>45812</v>
      </c>
      <c r="N221" s="13" t="s">
        <v>384</v>
      </c>
      <c r="O221" s="2">
        <v>214</v>
      </c>
      <c r="P221" s="4" t="s">
        <v>362</v>
      </c>
      <c r="AA221" s="5" t="s">
        <v>385</v>
      </c>
      <c r="AC221" s="5" t="s">
        <v>386</v>
      </c>
      <c r="AD221" s="2" t="s">
        <v>212</v>
      </c>
      <c r="AE221" s="17" t="s">
        <v>387</v>
      </c>
      <c r="AF221" s="2">
        <v>2</v>
      </c>
      <c r="AH221" s="2" t="s">
        <v>237</v>
      </c>
      <c r="AI221" s="2" t="s">
        <v>388</v>
      </c>
      <c r="AK221" s="2" t="s">
        <v>389</v>
      </c>
      <c r="AL221" s="2" t="s">
        <v>389</v>
      </c>
      <c r="AM221" s="2" t="s">
        <v>381</v>
      </c>
      <c r="AN221" s="2" t="s">
        <v>381</v>
      </c>
      <c r="AO221" s="2" t="s">
        <v>297</v>
      </c>
      <c r="AP221" s="2">
        <v>76900</v>
      </c>
      <c r="AQ221" s="2" t="s">
        <v>362</v>
      </c>
      <c r="AR221" s="2" t="s">
        <v>362</v>
      </c>
      <c r="AS221" s="2" t="s">
        <v>362</v>
      </c>
      <c r="AT221" s="2" t="s">
        <v>362</v>
      </c>
      <c r="AU221" s="2" t="s">
        <v>361</v>
      </c>
      <c r="AV221" s="12" t="s">
        <v>459</v>
      </c>
      <c r="AW221" s="2" t="s">
        <v>588</v>
      </c>
      <c r="AX221" s="2" t="s">
        <v>588</v>
      </c>
      <c r="AY221" s="5" t="s">
        <v>514</v>
      </c>
      <c r="AZ221" s="4">
        <v>45812</v>
      </c>
      <c r="BA221" s="4">
        <v>45812</v>
      </c>
      <c r="BB221" s="4">
        <v>45847</v>
      </c>
      <c r="BC221" s="16">
        <v>139.96</v>
      </c>
      <c r="BD221" s="16">
        <v>162.3536</v>
      </c>
      <c r="BE221" s="16">
        <v>162.3536</v>
      </c>
      <c r="BF221" s="16">
        <v>162.3536</v>
      </c>
      <c r="BG221" s="2" t="s">
        <v>363</v>
      </c>
      <c r="BI221" s="2" t="s">
        <v>364</v>
      </c>
      <c r="BJ221" s="13" t="s">
        <v>384</v>
      </c>
      <c r="BK221" s="2">
        <v>0</v>
      </c>
      <c r="BL221" s="4">
        <v>45812</v>
      </c>
      <c r="BM221" s="4">
        <v>45847</v>
      </c>
      <c r="BO221" s="23" t="s">
        <v>691</v>
      </c>
      <c r="BP221" s="2">
        <v>214</v>
      </c>
      <c r="BQ221" s="2" t="s">
        <v>304</v>
      </c>
      <c r="BR221" s="2" t="s">
        <v>365</v>
      </c>
      <c r="BS221" s="2" t="s">
        <v>365</v>
      </c>
      <c r="BT221" s="2" t="s">
        <v>362</v>
      </c>
      <c r="BU221" s="2" t="s">
        <v>362</v>
      </c>
      <c r="BV221" s="23" t="s">
        <v>692</v>
      </c>
      <c r="BW221" s="2" t="s">
        <v>362</v>
      </c>
      <c r="BX221" s="2" t="s">
        <v>307</v>
      </c>
      <c r="BY221" s="2" t="s">
        <v>203</v>
      </c>
      <c r="BZ221" s="2" t="s">
        <v>362</v>
      </c>
      <c r="CA221" s="2" t="s">
        <v>362</v>
      </c>
      <c r="CB221" s="23" t="s">
        <v>693</v>
      </c>
      <c r="CC221" s="23" t="s">
        <v>693</v>
      </c>
      <c r="CD221" s="23" t="s">
        <v>693</v>
      </c>
      <c r="CE221" s="23" t="s">
        <v>693</v>
      </c>
      <c r="CF221" s="23" t="s">
        <v>694</v>
      </c>
      <c r="CG221" s="6" t="s">
        <v>366</v>
      </c>
      <c r="CH221" s="7">
        <v>45930</v>
      </c>
      <c r="CI221" s="6" t="s">
        <v>587</v>
      </c>
    </row>
    <row r="222" spans="1:87" ht="15" x14ac:dyDescent="0.25">
      <c r="A222" s="2">
        <v>2025</v>
      </c>
      <c r="B222" s="3">
        <v>45839</v>
      </c>
      <c r="C222" s="3">
        <v>45930</v>
      </c>
      <c r="D222" s="2" t="s">
        <v>193</v>
      </c>
      <c r="E222" s="2" t="s">
        <v>197</v>
      </c>
      <c r="F222" s="2" t="s">
        <v>200</v>
      </c>
      <c r="G222" s="11">
        <v>7409</v>
      </c>
      <c r="H222" s="2" t="s">
        <v>203</v>
      </c>
      <c r="I222" s="2" t="s">
        <v>361</v>
      </c>
      <c r="K222" s="2">
        <v>215</v>
      </c>
      <c r="M222" s="4">
        <v>45812</v>
      </c>
      <c r="N222" s="13" t="s">
        <v>384</v>
      </c>
      <c r="O222" s="2">
        <v>215</v>
      </c>
      <c r="P222" s="4" t="s">
        <v>362</v>
      </c>
      <c r="AA222" s="5" t="s">
        <v>385</v>
      </c>
      <c r="AC222" s="5" t="s">
        <v>386</v>
      </c>
      <c r="AD222" s="2" t="s">
        <v>212</v>
      </c>
      <c r="AE222" s="17" t="s">
        <v>387</v>
      </c>
      <c r="AF222" s="2">
        <v>2</v>
      </c>
      <c r="AH222" s="2" t="s">
        <v>237</v>
      </c>
      <c r="AI222" s="2" t="s">
        <v>388</v>
      </c>
      <c r="AK222" s="2" t="s">
        <v>389</v>
      </c>
      <c r="AL222" s="2" t="s">
        <v>389</v>
      </c>
      <c r="AM222" s="2" t="s">
        <v>381</v>
      </c>
      <c r="AN222" s="2" t="s">
        <v>381</v>
      </c>
      <c r="AO222" s="2" t="s">
        <v>297</v>
      </c>
      <c r="AP222" s="2">
        <v>76900</v>
      </c>
      <c r="AQ222" s="2" t="s">
        <v>362</v>
      </c>
      <c r="AR222" s="2" t="s">
        <v>362</v>
      </c>
      <c r="AS222" s="2" t="s">
        <v>362</v>
      </c>
      <c r="AT222" s="2" t="s">
        <v>362</v>
      </c>
      <c r="AU222" s="2" t="s">
        <v>361</v>
      </c>
      <c r="AV222" s="12" t="s">
        <v>459</v>
      </c>
      <c r="AW222" s="2" t="s">
        <v>588</v>
      </c>
      <c r="AX222" s="2" t="s">
        <v>588</v>
      </c>
      <c r="AY222" s="5" t="s">
        <v>514</v>
      </c>
      <c r="AZ222" s="4">
        <v>45812</v>
      </c>
      <c r="BA222" s="4">
        <v>45812</v>
      </c>
      <c r="BB222" s="4">
        <v>45847</v>
      </c>
      <c r="BC222" s="16">
        <v>55.4</v>
      </c>
      <c r="BD222" s="16">
        <v>64.263999999999996</v>
      </c>
      <c r="BE222" s="16">
        <v>64.263999999999996</v>
      </c>
      <c r="BF222" s="16">
        <v>64.263999999999996</v>
      </c>
      <c r="BG222" s="2" t="s">
        <v>363</v>
      </c>
      <c r="BI222" s="2" t="s">
        <v>364</v>
      </c>
      <c r="BJ222" s="13" t="s">
        <v>384</v>
      </c>
      <c r="BK222" s="2">
        <v>0</v>
      </c>
      <c r="BL222" s="4">
        <v>45812</v>
      </c>
      <c r="BM222" s="4">
        <v>45847</v>
      </c>
      <c r="BO222" s="23" t="s">
        <v>691</v>
      </c>
      <c r="BP222" s="2">
        <v>215</v>
      </c>
      <c r="BQ222" s="2" t="s">
        <v>304</v>
      </c>
      <c r="BR222" s="2" t="s">
        <v>365</v>
      </c>
      <c r="BS222" s="2" t="s">
        <v>365</v>
      </c>
      <c r="BT222" s="2" t="s">
        <v>362</v>
      </c>
      <c r="BU222" s="2" t="s">
        <v>362</v>
      </c>
      <c r="BV222" s="23" t="s">
        <v>692</v>
      </c>
      <c r="BW222" s="2" t="s">
        <v>362</v>
      </c>
      <c r="BX222" s="2" t="s">
        <v>307</v>
      </c>
      <c r="BY222" s="2" t="s">
        <v>203</v>
      </c>
      <c r="BZ222" s="2" t="s">
        <v>362</v>
      </c>
      <c r="CA222" s="2" t="s">
        <v>362</v>
      </c>
      <c r="CB222" s="23" t="s">
        <v>693</v>
      </c>
      <c r="CC222" s="23" t="s">
        <v>693</v>
      </c>
      <c r="CD222" s="23" t="s">
        <v>693</v>
      </c>
      <c r="CE222" s="23" t="s">
        <v>693</v>
      </c>
      <c r="CF222" s="23" t="s">
        <v>694</v>
      </c>
      <c r="CG222" s="6" t="s">
        <v>366</v>
      </c>
      <c r="CH222" s="7">
        <v>45930</v>
      </c>
      <c r="CI222" s="6" t="s">
        <v>587</v>
      </c>
    </row>
    <row r="223" spans="1:87" ht="15" x14ac:dyDescent="0.25">
      <c r="A223" s="2">
        <v>2025</v>
      </c>
      <c r="B223" s="3">
        <v>45839</v>
      </c>
      <c r="C223" s="3">
        <v>45930</v>
      </c>
      <c r="D223" s="2" t="s">
        <v>193</v>
      </c>
      <c r="E223" s="2" t="s">
        <v>197</v>
      </c>
      <c r="F223" s="2" t="s">
        <v>200</v>
      </c>
      <c r="G223" s="11">
        <v>7409</v>
      </c>
      <c r="H223" s="2" t="s">
        <v>203</v>
      </c>
      <c r="I223" s="2" t="s">
        <v>361</v>
      </c>
      <c r="K223" s="2">
        <v>216</v>
      </c>
      <c r="M223" s="4">
        <v>45812</v>
      </c>
      <c r="N223" s="13" t="s">
        <v>384</v>
      </c>
      <c r="O223" s="2">
        <v>216</v>
      </c>
      <c r="P223" s="4" t="s">
        <v>362</v>
      </c>
      <c r="AA223" s="5" t="s">
        <v>385</v>
      </c>
      <c r="AC223" s="5" t="s">
        <v>386</v>
      </c>
      <c r="AD223" s="2" t="s">
        <v>212</v>
      </c>
      <c r="AE223" s="17" t="s">
        <v>387</v>
      </c>
      <c r="AF223" s="2">
        <v>2</v>
      </c>
      <c r="AH223" s="2" t="s">
        <v>237</v>
      </c>
      <c r="AI223" s="2" t="s">
        <v>388</v>
      </c>
      <c r="AK223" s="2" t="s">
        <v>389</v>
      </c>
      <c r="AL223" s="2" t="s">
        <v>389</v>
      </c>
      <c r="AM223" s="2" t="s">
        <v>381</v>
      </c>
      <c r="AN223" s="2" t="s">
        <v>381</v>
      </c>
      <c r="AO223" s="2" t="s">
        <v>297</v>
      </c>
      <c r="AP223" s="2">
        <v>76900</v>
      </c>
      <c r="AQ223" s="2" t="s">
        <v>362</v>
      </c>
      <c r="AR223" s="2" t="s">
        <v>362</v>
      </c>
      <c r="AS223" s="2" t="s">
        <v>362</v>
      </c>
      <c r="AT223" s="2" t="s">
        <v>362</v>
      </c>
      <c r="AU223" s="2" t="s">
        <v>361</v>
      </c>
      <c r="AV223" s="12" t="s">
        <v>459</v>
      </c>
      <c r="AW223" s="2" t="s">
        <v>588</v>
      </c>
      <c r="AX223" s="2" t="s">
        <v>588</v>
      </c>
      <c r="AY223" s="5" t="s">
        <v>514</v>
      </c>
      <c r="AZ223" s="4">
        <v>45812</v>
      </c>
      <c r="BA223" s="4">
        <v>45812</v>
      </c>
      <c r="BB223" s="4">
        <v>45847</v>
      </c>
      <c r="BC223" s="16">
        <v>55.4</v>
      </c>
      <c r="BD223" s="16">
        <v>64.263999999999996</v>
      </c>
      <c r="BE223" s="16">
        <v>64.263999999999996</v>
      </c>
      <c r="BF223" s="16">
        <v>64.263999999999996</v>
      </c>
      <c r="BG223" s="2" t="s">
        <v>363</v>
      </c>
      <c r="BI223" s="2" t="s">
        <v>364</v>
      </c>
      <c r="BJ223" s="13" t="s">
        <v>384</v>
      </c>
      <c r="BK223" s="2">
        <v>0</v>
      </c>
      <c r="BL223" s="4">
        <v>45812</v>
      </c>
      <c r="BM223" s="4">
        <v>45847</v>
      </c>
      <c r="BO223" s="23" t="s">
        <v>691</v>
      </c>
      <c r="BP223" s="2">
        <v>216</v>
      </c>
      <c r="BQ223" s="2" t="s">
        <v>304</v>
      </c>
      <c r="BR223" s="2" t="s">
        <v>365</v>
      </c>
      <c r="BS223" s="2" t="s">
        <v>365</v>
      </c>
      <c r="BT223" s="2" t="s">
        <v>362</v>
      </c>
      <c r="BU223" s="2" t="s">
        <v>362</v>
      </c>
      <c r="BV223" s="23" t="s">
        <v>692</v>
      </c>
      <c r="BW223" s="2" t="s">
        <v>362</v>
      </c>
      <c r="BX223" s="2" t="s">
        <v>307</v>
      </c>
      <c r="BY223" s="2" t="s">
        <v>203</v>
      </c>
      <c r="BZ223" s="2" t="s">
        <v>362</v>
      </c>
      <c r="CA223" s="2" t="s">
        <v>362</v>
      </c>
      <c r="CB223" s="23" t="s">
        <v>693</v>
      </c>
      <c r="CC223" s="23" t="s">
        <v>693</v>
      </c>
      <c r="CD223" s="23" t="s">
        <v>693</v>
      </c>
      <c r="CE223" s="23" t="s">
        <v>693</v>
      </c>
      <c r="CF223" s="23" t="s">
        <v>694</v>
      </c>
      <c r="CG223" s="6" t="s">
        <v>366</v>
      </c>
      <c r="CH223" s="7">
        <v>45930</v>
      </c>
      <c r="CI223" s="6" t="s">
        <v>587</v>
      </c>
    </row>
    <row r="224" spans="1:87" ht="15" x14ac:dyDescent="0.25">
      <c r="A224" s="2">
        <v>2025</v>
      </c>
      <c r="B224" s="3">
        <v>45839</v>
      </c>
      <c r="C224" s="3">
        <v>45930</v>
      </c>
      <c r="D224" s="2" t="s">
        <v>193</v>
      </c>
      <c r="E224" s="2" t="s">
        <v>197</v>
      </c>
      <c r="F224" s="2" t="s">
        <v>200</v>
      </c>
      <c r="G224" s="11">
        <v>7409</v>
      </c>
      <c r="H224" s="2" t="s">
        <v>203</v>
      </c>
      <c r="I224" s="2" t="s">
        <v>361</v>
      </c>
      <c r="K224" s="2">
        <v>217</v>
      </c>
      <c r="M224" s="4">
        <v>45812</v>
      </c>
      <c r="N224" s="13" t="s">
        <v>384</v>
      </c>
      <c r="O224" s="2">
        <v>217</v>
      </c>
      <c r="P224" s="4" t="s">
        <v>362</v>
      </c>
      <c r="AA224" s="5" t="s">
        <v>385</v>
      </c>
      <c r="AC224" s="5" t="s">
        <v>386</v>
      </c>
      <c r="AD224" s="2" t="s">
        <v>212</v>
      </c>
      <c r="AE224" s="17" t="s">
        <v>387</v>
      </c>
      <c r="AF224" s="2">
        <v>2</v>
      </c>
      <c r="AH224" s="2" t="s">
        <v>237</v>
      </c>
      <c r="AI224" s="2" t="s">
        <v>388</v>
      </c>
      <c r="AK224" s="2" t="s">
        <v>389</v>
      </c>
      <c r="AL224" s="2" t="s">
        <v>389</v>
      </c>
      <c r="AM224" s="2" t="s">
        <v>381</v>
      </c>
      <c r="AN224" s="2" t="s">
        <v>381</v>
      </c>
      <c r="AO224" s="2" t="s">
        <v>297</v>
      </c>
      <c r="AP224" s="2">
        <v>76900</v>
      </c>
      <c r="AQ224" s="2" t="s">
        <v>362</v>
      </c>
      <c r="AR224" s="2" t="s">
        <v>362</v>
      </c>
      <c r="AS224" s="2" t="s">
        <v>362</v>
      </c>
      <c r="AT224" s="2" t="s">
        <v>362</v>
      </c>
      <c r="AU224" s="2" t="s">
        <v>361</v>
      </c>
      <c r="AV224" s="12" t="s">
        <v>459</v>
      </c>
      <c r="AW224" s="2" t="s">
        <v>588</v>
      </c>
      <c r="AX224" s="2" t="s">
        <v>588</v>
      </c>
      <c r="AY224" s="5" t="s">
        <v>514</v>
      </c>
      <c r="AZ224" s="4">
        <v>45812</v>
      </c>
      <c r="BA224" s="4">
        <v>45812</v>
      </c>
      <c r="BB224" s="4">
        <v>45847</v>
      </c>
      <c r="BC224" s="16">
        <v>55.4</v>
      </c>
      <c r="BD224" s="16">
        <v>64.263999999999996</v>
      </c>
      <c r="BE224" s="16">
        <v>64.263999999999996</v>
      </c>
      <c r="BF224" s="16">
        <v>64.263999999999996</v>
      </c>
      <c r="BG224" s="2" t="s">
        <v>363</v>
      </c>
      <c r="BI224" s="2" t="s">
        <v>364</v>
      </c>
      <c r="BJ224" s="13" t="s">
        <v>384</v>
      </c>
      <c r="BK224" s="2">
        <v>0</v>
      </c>
      <c r="BL224" s="4">
        <v>45812</v>
      </c>
      <c r="BM224" s="4">
        <v>45847</v>
      </c>
      <c r="BO224" s="23" t="s">
        <v>691</v>
      </c>
      <c r="BP224" s="2">
        <v>217</v>
      </c>
      <c r="BQ224" s="2" t="s">
        <v>304</v>
      </c>
      <c r="BR224" s="2" t="s">
        <v>365</v>
      </c>
      <c r="BS224" s="2" t="s">
        <v>365</v>
      </c>
      <c r="BT224" s="2" t="s">
        <v>362</v>
      </c>
      <c r="BU224" s="2" t="s">
        <v>362</v>
      </c>
      <c r="BV224" s="23" t="s">
        <v>692</v>
      </c>
      <c r="BW224" s="2" t="s">
        <v>362</v>
      </c>
      <c r="BX224" s="2" t="s">
        <v>307</v>
      </c>
      <c r="BY224" s="2" t="s">
        <v>203</v>
      </c>
      <c r="BZ224" s="2" t="s">
        <v>362</v>
      </c>
      <c r="CA224" s="2" t="s">
        <v>362</v>
      </c>
      <c r="CB224" s="23" t="s">
        <v>693</v>
      </c>
      <c r="CC224" s="23" t="s">
        <v>693</v>
      </c>
      <c r="CD224" s="23" t="s">
        <v>693</v>
      </c>
      <c r="CE224" s="23" t="s">
        <v>693</v>
      </c>
      <c r="CF224" s="23" t="s">
        <v>694</v>
      </c>
      <c r="CG224" s="6" t="s">
        <v>366</v>
      </c>
      <c r="CH224" s="7">
        <v>45930</v>
      </c>
      <c r="CI224" s="6" t="s">
        <v>587</v>
      </c>
    </row>
    <row r="225" spans="1:87" ht="15" x14ac:dyDescent="0.25">
      <c r="A225" s="2">
        <v>2025</v>
      </c>
      <c r="B225" s="3">
        <v>45839</v>
      </c>
      <c r="C225" s="3">
        <v>45930</v>
      </c>
      <c r="D225" s="2" t="s">
        <v>193</v>
      </c>
      <c r="E225" s="2" t="s">
        <v>197</v>
      </c>
      <c r="F225" s="2" t="s">
        <v>200</v>
      </c>
      <c r="G225" s="11">
        <v>7409</v>
      </c>
      <c r="H225" s="2" t="s">
        <v>203</v>
      </c>
      <c r="I225" s="2" t="s">
        <v>361</v>
      </c>
      <c r="K225" s="2">
        <v>218</v>
      </c>
      <c r="M225" s="4">
        <v>45812</v>
      </c>
      <c r="N225" s="13" t="s">
        <v>384</v>
      </c>
      <c r="O225" s="2">
        <v>218</v>
      </c>
      <c r="P225" s="4" t="s">
        <v>362</v>
      </c>
      <c r="AA225" s="5" t="s">
        <v>385</v>
      </c>
      <c r="AC225" s="5" t="s">
        <v>386</v>
      </c>
      <c r="AD225" s="2" t="s">
        <v>212</v>
      </c>
      <c r="AE225" s="17" t="s">
        <v>387</v>
      </c>
      <c r="AF225" s="2">
        <v>2</v>
      </c>
      <c r="AH225" s="2" t="s">
        <v>237</v>
      </c>
      <c r="AI225" s="2" t="s">
        <v>388</v>
      </c>
      <c r="AK225" s="2" t="s">
        <v>389</v>
      </c>
      <c r="AL225" s="2" t="s">
        <v>389</v>
      </c>
      <c r="AM225" s="2" t="s">
        <v>381</v>
      </c>
      <c r="AN225" s="2" t="s">
        <v>381</v>
      </c>
      <c r="AO225" s="2" t="s">
        <v>297</v>
      </c>
      <c r="AP225" s="2">
        <v>76900</v>
      </c>
      <c r="AQ225" s="2" t="s">
        <v>362</v>
      </c>
      <c r="AR225" s="2" t="s">
        <v>362</v>
      </c>
      <c r="AS225" s="2" t="s">
        <v>362</v>
      </c>
      <c r="AT225" s="2" t="s">
        <v>362</v>
      </c>
      <c r="AU225" s="2" t="s">
        <v>361</v>
      </c>
      <c r="AV225" s="12" t="s">
        <v>459</v>
      </c>
      <c r="AW225" s="2" t="s">
        <v>588</v>
      </c>
      <c r="AX225" s="2" t="s">
        <v>588</v>
      </c>
      <c r="AY225" s="5" t="s">
        <v>514</v>
      </c>
      <c r="AZ225" s="4">
        <v>45812</v>
      </c>
      <c r="BA225" s="4">
        <v>45812</v>
      </c>
      <c r="BB225" s="4">
        <v>45847</v>
      </c>
      <c r="BC225" s="16">
        <v>31.1</v>
      </c>
      <c r="BD225" s="16">
        <v>36.076000000000001</v>
      </c>
      <c r="BE225" s="16">
        <v>36.076000000000001</v>
      </c>
      <c r="BF225" s="16">
        <v>36.076000000000001</v>
      </c>
      <c r="BG225" s="2" t="s">
        <v>363</v>
      </c>
      <c r="BI225" s="2" t="s">
        <v>364</v>
      </c>
      <c r="BJ225" s="13" t="s">
        <v>384</v>
      </c>
      <c r="BK225" s="2">
        <v>0</v>
      </c>
      <c r="BL225" s="4">
        <v>45812</v>
      </c>
      <c r="BM225" s="4">
        <v>45847</v>
      </c>
      <c r="BO225" s="23" t="s">
        <v>691</v>
      </c>
      <c r="BP225" s="2">
        <v>218</v>
      </c>
      <c r="BQ225" s="2" t="s">
        <v>304</v>
      </c>
      <c r="BR225" s="2" t="s">
        <v>365</v>
      </c>
      <c r="BS225" s="2" t="s">
        <v>365</v>
      </c>
      <c r="BT225" s="2" t="s">
        <v>362</v>
      </c>
      <c r="BU225" s="2" t="s">
        <v>362</v>
      </c>
      <c r="BV225" s="23" t="s">
        <v>692</v>
      </c>
      <c r="BW225" s="2" t="s">
        <v>362</v>
      </c>
      <c r="BX225" s="2" t="s">
        <v>307</v>
      </c>
      <c r="BY225" s="2" t="s">
        <v>203</v>
      </c>
      <c r="BZ225" s="2" t="s">
        <v>362</v>
      </c>
      <c r="CA225" s="2" t="s">
        <v>362</v>
      </c>
      <c r="CB225" s="23" t="s">
        <v>693</v>
      </c>
      <c r="CC225" s="23" t="s">
        <v>693</v>
      </c>
      <c r="CD225" s="23" t="s">
        <v>693</v>
      </c>
      <c r="CE225" s="23" t="s">
        <v>693</v>
      </c>
      <c r="CF225" s="23" t="s">
        <v>694</v>
      </c>
      <c r="CG225" s="6" t="s">
        <v>366</v>
      </c>
      <c r="CH225" s="7">
        <v>45930</v>
      </c>
      <c r="CI225" s="6" t="s">
        <v>587</v>
      </c>
    </row>
    <row r="226" spans="1:87" ht="15" x14ac:dyDescent="0.25">
      <c r="A226" s="2">
        <v>2025</v>
      </c>
      <c r="B226" s="3">
        <v>45839</v>
      </c>
      <c r="C226" s="3">
        <v>45930</v>
      </c>
      <c r="D226" s="2" t="s">
        <v>193</v>
      </c>
      <c r="E226" s="2" t="s">
        <v>197</v>
      </c>
      <c r="F226" s="2" t="s">
        <v>200</v>
      </c>
      <c r="G226" s="11">
        <v>7409</v>
      </c>
      <c r="H226" s="2" t="s">
        <v>203</v>
      </c>
      <c r="I226" s="2" t="s">
        <v>361</v>
      </c>
      <c r="K226" s="2">
        <v>219</v>
      </c>
      <c r="M226" s="4">
        <v>45812</v>
      </c>
      <c r="N226" s="13" t="s">
        <v>384</v>
      </c>
      <c r="O226" s="2">
        <v>219</v>
      </c>
      <c r="P226" s="4" t="s">
        <v>362</v>
      </c>
      <c r="AA226" s="5" t="s">
        <v>385</v>
      </c>
      <c r="AC226" s="5" t="s">
        <v>386</v>
      </c>
      <c r="AD226" s="2" t="s">
        <v>212</v>
      </c>
      <c r="AE226" s="17" t="s">
        <v>387</v>
      </c>
      <c r="AF226" s="2">
        <v>2</v>
      </c>
      <c r="AH226" s="2" t="s">
        <v>237</v>
      </c>
      <c r="AI226" s="2" t="s">
        <v>388</v>
      </c>
      <c r="AK226" s="2" t="s">
        <v>389</v>
      </c>
      <c r="AL226" s="2" t="s">
        <v>389</v>
      </c>
      <c r="AM226" s="2" t="s">
        <v>381</v>
      </c>
      <c r="AN226" s="2" t="s">
        <v>381</v>
      </c>
      <c r="AO226" s="2" t="s">
        <v>297</v>
      </c>
      <c r="AP226" s="2">
        <v>76900</v>
      </c>
      <c r="AQ226" s="2" t="s">
        <v>362</v>
      </c>
      <c r="AR226" s="2" t="s">
        <v>362</v>
      </c>
      <c r="AS226" s="2" t="s">
        <v>362</v>
      </c>
      <c r="AT226" s="2" t="s">
        <v>362</v>
      </c>
      <c r="AU226" s="2" t="s">
        <v>361</v>
      </c>
      <c r="AV226" s="12" t="s">
        <v>459</v>
      </c>
      <c r="AW226" s="2" t="s">
        <v>588</v>
      </c>
      <c r="AX226" s="2" t="s">
        <v>588</v>
      </c>
      <c r="AY226" s="5" t="s">
        <v>514</v>
      </c>
      <c r="AZ226" s="4">
        <v>45812</v>
      </c>
      <c r="BA226" s="4">
        <v>45812</v>
      </c>
      <c r="BB226" s="4">
        <v>45847</v>
      </c>
      <c r="BC226" s="16">
        <v>42.800000000000004</v>
      </c>
      <c r="BD226" s="16">
        <v>49.648000000000003</v>
      </c>
      <c r="BE226" s="16">
        <v>49.648000000000003</v>
      </c>
      <c r="BF226" s="16">
        <v>49.648000000000003</v>
      </c>
      <c r="BG226" s="2" t="s">
        <v>363</v>
      </c>
      <c r="BI226" s="2" t="s">
        <v>364</v>
      </c>
      <c r="BJ226" s="13" t="s">
        <v>384</v>
      </c>
      <c r="BK226" s="2">
        <v>0</v>
      </c>
      <c r="BL226" s="4">
        <v>45812</v>
      </c>
      <c r="BM226" s="4">
        <v>45847</v>
      </c>
      <c r="BO226" s="23" t="s">
        <v>691</v>
      </c>
      <c r="BP226" s="2">
        <v>219</v>
      </c>
      <c r="BQ226" s="2" t="s">
        <v>304</v>
      </c>
      <c r="BR226" s="2" t="s">
        <v>365</v>
      </c>
      <c r="BS226" s="2" t="s">
        <v>365</v>
      </c>
      <c r="BT226" s="2" t="s">
        <v>362</v>
      </c>
      <c r="BU226" s="2" t="s">
        <v>362</v>
      </c>
      <c r="BV226" s="23" t="s">
        <v>692</v>
      </c>
      <c r="BW226" s="2" t="s">
        <v>362</v>
      </c>
      <c r="BX226" s="2" t="s">
        <v>307</v>
      </c>
      <c r="BY226" s="2" t="s">
        <v>203</v>
      </c>
      <c r="BZ226" s="2" t="s">
        <v>362</v>
      </c>
      <c r="CA226" s="2" t="s">
        <v>362</v>
      </c>
      <c r="CB226" s="23" t="s">
        <v>693</v>
      </c>
      <c r="CC226" s="23" t="s">
        <v>693</v>
      </c>
      <c r="CD226" s="23" t="s">
        <v>693</v>
      </c>
      <c r="CE226" s="23" t="s">
        <v>693</v>
      </c>
      <c r="CF226" s="23" t="s">
        <v>694</v>
      </c>
      <c r="CG226" s="6" t="s">
        <v>366</v>
      </c>
      <c r="CH226" s="7">
        <v>45930</v>
      </c>
      <c r="CI226" s="6" t="s">
        <v>587</v>
      </c>
    </row>
    <row r="227" spans="1:87" ht="15" x14ac:dyDescent="0.25">
      <c r="A227" s="2">
        <v>2025</v>
      </c>
      <c r="B227" s="3">
        <v>45839</v>
      </c>
      <c r="C227" s="3">
        <v>45930</v>
      </c>
      <c r="D227" s="2" t="s">
        <v>193</v>
      </c>
      <c r="E227" s="2" t="s">
        <v>197</v>
      </c>
      <c r="F227" s="2" t="s">
        <v>200</v>
      </c>
      <c r="G227" s="11">
        <v>7409</v>
      </c>
      <c r="H227" s="2" t="s">
        <v>203</v>
      </c>
      <c r="I227" s="2" t="s">
        <v>361</v>
      </c>
      <c r="K227" s="2">
        <v>220</v>
      </c>
      <c r="M227" s="4">
        <v>45812</v>
      </c>
      <c r="N227" s="13" t="s">
        <v>384</v>
      </c>
      <c r="O227" s="2">
        <v>220</v>
      </c>
      <c r="P227" s="4" t="s">
        <v>362</v>
      </c>
      <c r="AA227" s="5" t="s">
        <v>385</v>
      </c>
      <c r="AC227" s="5" t="s">
        <v>386</v>
      </c>
      <c r="AD227" s="2" t="s">
        <v>212</v>
      </c>
      <c r="AE227" s="17" t="s">
        <v>387</v>
      </c>
      <c r="AF227" s="2">
        <v>2</v>
      </c>
      <c r="AH227" s="2" t="s">
        <v>237</v>
      </c>
      <c r="AI227" s="2" t="s">
        <v>388</v>
      </c>
      <c r="AK227" s="2" t="s">
        <v>389</v>
      </c>
      <c r="AL227" s="2" t="s">
        <v>389</v>
      </c>
      <c r="AM227" s="2" t="s">
        <v>381</v>
      </c>
      <c r="AN227" s="2" t="s">
        <v>381</v>
      </c>
      <c r="AO227" s="2" t="s">
        <v>297</v>
      </c>
      <c r="AP227" s="2">
        <v>76900</v>
      </c>
      <c r="AQ227" s="2" t="s">
        <v>362</v>
      </c>
      <c r="AR227" s="2" t="s">
        <v>362</v>
      </c>
      <c r="AS227" s="2" t="s">
        <v>362</v>
      </c>
      <c r="AT227" s="2" t="s">
        <v>362</v>
      </c>
      <c r="AU227" s="2" t="s">
        <v>361</v>
      </c>
      <c r="AV227" s="12" t="s">
        <v>459</v>
      </c>
      <c r="AW227" s="2" t="s">
        <v>588</v>
      </c>
      <c r="AX227" s="2" t="s">
        <v>588</v>
      </c>
      <c r="AY227" s="5" t="s">
        <v>514</v>
      </c>
      <c r="AZ227" s="4">
        <v>45812</v>
      </c>
      <c r="BA227" s="4">
        <v>45812</v>
      </c>
      <c r="BB227" s="4">
        <v>45847</v>
      </c>
      <c r="BC227" s="16">
        <v>11.52</v>
      </c>
      <c r="BD227" s="16">
        <v>13.363199999999999</v>
      </c>
      <c r="BE227" s="16">
        <v>13.363199999999999</v>
      </c>
      <c r="BF227" s="16">
        <v>13.363199999999999</v>
      </c>
      <c r="BG227" s="2" t="s">
        <v>363</v>
      </c>
      <c r="BI227" s="2" t="s">
        <v>364</v>
      </c>
      <c r="BJ227" s="13" t="s">
        <v>384</v>
      </c>
      <c r="BK227" s="2">
        <v>0</v>
      </c>
      <c r="BL227" s="4">
        <v>45812</v>
      </c>
      <c r="BM227" s="4">
        <v>45847</v>
      </c>
      <c r="BO227" s="23" t="s">
        <v>691</v>
      </c>
      <c r="BP227" s="2">
        <v>220</v>
      </c>
      <c r="BQ227" s="2" t="s">
        <v>304</v>
      </c>
      <c r="BR227" s="2" t="s">
        <v>365</v>
      </c>
      <c r="BS227" s="2" t="s">
        <v>365</v>
      </c>
      <c r="BT227" s="2" t="s">
        <v>362</v>
      </c>
      <c r="BU227" s="2" t="s">
        <v>362</v>
      </c>
      <c r="BV227" s="23" t="s">
        <v>692</v>
      </c>
      <c r="BW227" s="2" t="s">
        <v>362</v>
      </c>
      <c r="BX227" s="2" t="s">
        <v>307</v>
      </c>
      <c r="BY227" s="2" t="s">
        <v>203</v>
      </c>
      <c r="BZ227" s="2" t="s">
        <v>362</v>
      </c>
      <c r="CA227" s="2" t="s">
        <v>362</v>
      </c>
      <c r="CB227" s="23" t="s">
        <v>693</v>
      </c>
      <c r="CC227" s="23" t="s">
        <v>693</v>
      </c>
      <c r="CD227" s="23" t="s">
        <v>693</v>
      </c>
      <c r="CE227" s="23" t="s">
        <v>693</v>
      </c>
      <c r="CF227" s="23" t="s">
        <v>694</v>
      </c>
      <c r="CG227" s="6" t="s">
        <v>366</v>
      </c>
      <c r="CH227" s="7">
        <v>45930</v>
      </c>
      <c r="CI227" s="6" t="s">
        <v>587</v>
      </c>
    </row>
    <row r="228" spans="1:87" ht="15" x14ac:dyDescent="0.25">
      <c r="A228" s="2">
        <v>2025</v>
      </c>
      <c r="B228" s="3">
        <v>45839</v>
      </c>
      <c r="C228" s="3">
        <v>45930</v>
      </c>
      <c r="D228" s="2" t="s">
        <v>193</v>
      </c>
      <c r="E228" s="2" t="s">
        <v>197</v>
      </c>
      <c r="F228" s="2" t="s">
        <v>200</v>
      </c>
      <c r="G228" s="11">
        <v>7409</v>
      </c>
      <c r="H228" s="2" t="s">
        <v>203</v>
      </c>
      <c r="I228" s="2" t="s">
        <v>361</v>
      </c>
      <c r="K228" s="2">
        <v>221</v>
      </c>
      <c r="M228" s="4">
        <v>45812</v>
      </c>
      <c r="N228" s="13" t="s">
        <v>384</v>
      </c>
      <c r="O228" s="2">
        <v>221</v>
      </c>
      <c r="P228" s="4" t="s">
        <v>362</v>
      </c>
      <c r="AA228" s="5" t="s">
        <v>385</v>
      </c>
      <c r="AC228" s="5" t="s">
        <v>386</v>
      </c>
      <c r="AD228" s="2" t="s">
        <v>212</v>
      </c>
      <c r="AE228" s="17" t="s">
        <v>387</v>
      </c>
      <c r="AF228" s="2">
        <v>2</v>
      </c>
      <c r="AH228" s="2" t="s">
        <v>237</v>
      </c>
      <c r="AI228" s="2" t="s">
        <v>388</v>
      </c>
      <c r="AK228" s="2" t="s">
        <v>389</v>
      </c>
      <c r="AL228" s="2" t="s">
        <v>389</v>
      </c>
      <c r="AM228" s="2" t="s">
        <v>381</v>
      </c>
      <c r="AN228" s="2" t="s">
        <v>381</v>
      </c>
      <c r="AO228" s="2" t="s">
        <v>297</v>
      </c>
      <c r="AP228" s="2">
        <v>76900</v>
      </c>
      <c r="AQ228" s="2" t="s">
        <v>362</v>
      </c>
      <c r="AR228" s="2" t="s">
        <v>362</v>
      </c>
      <c r="AS228" s="2" t="s">
        <v>362</v>
      </c>
      <c r="AT228" s="2" t="s">
        <v>362</v>
      </c>
      <c r="AU228" s="2" t="s">
        <v>361</v>
      </c>
      <c r="AV228" s="12" t="s">
        <v>459</v>
      </c>
      <c r="AW228" s="2" t="s">
        <v>588</v>
      </c>
      <c r="AX228" s="2" t="s">
        <v>588</v>
      </c>
      <c r="AY228" s="5" t="s">
        <v>514</v>
      </c>
      <c r="AZ228" s="4">
        <v>45812</v>
      </c>
      <c r="BA228" s="4">
        <v>45812</v>
      </c>
      <c r="BB228" s="4">
        <v>45847</v>
      </c>
      <c r="BC228" s="16">
        <v>38.880000000000003</v>
      </c>
      <c r="BD228" s="16">
        <v>45.100800000000007</v>
      </c>
      <c r="BE228" s="16">
        <v>45.100800000000007</v>
      </c>
      <c r="BF228" s="16">
        <v>45.100800000000007</v>
      </c>
      <c r="BG228" s="2" t="s">
        <v>363</v>
      </c>
      <c r="BI228" s="2" t="s">
        <v>364</v>
      </c>
      <c r="BJ228" s="13" t="s">
        <v>384</v>
      </c>
      <c r="BK228" s="2">
        <v>0</v>
      </c>
      <c r="BL228" s="4">
        <v>45812</v>
      </c>
      <c r="BM228" s="4">
        <v>45847</v>
      </c>
      <c r="BO228" s="23" t="s">
        <v>691</v>
      </c>
      <c r="BP228" s="2">
        <v>221</v>
      </c>
      <c r="BQ228" s="2" t="s">
        <v>304</v>
      </c>
      <c r="BR228" s="2" t="s">
        <v>365</v>
      </c>
      <c r="BS228" s="2" t="s">
        <v>365</v>
      </c>
      <c r="BT228" s="2" t="s">
        <v>362</v>
      </c>
      <c r="BU228" s="2" t="s">
        <v>362</v>
      </c>
      <c r="BV228" s="23" t="s">
        <v>692</v>
      </c>
      <c r="BW228" s="2" t="s">
        <v>362</v>
      </c>
      <c r="BX228" s="2" t="s">
        <v>307</v>
      </c>
      <c r="BY228" s="2" t="s">
        <v>203</v>
      </c>
      <c r="BZ228" s="2" t="s">
        <v>362</v>
      </c>
      <c r="CA228" s="2" t="s">
        <v>362</v>
      </c>
      <c r="CB228" s="23" t="s">
        <v>693</v>
      </c>
      <c r="CC228" s="23" t="s">
        <v>693</v>
      </c>
      <c r="CD228" s="23" t="s">
        <v>693</v>
      </c>
      <c r="CE228" s="23" t="s">
        <v>693</v>
      </c>
      <c r="CF228" s="23" t="s">
        <v>694</v>
      </c>
      <c r="CG228" s="6" t="s">
        <v>366</v>
      </c>
      <c r="CH228" s="7">
        <v>45930</v>
      </c>
      <c r="CI228" s="6" t="s">
        <v>587</v>
      </c>
    </row>
    <row r="229" spans="1:87" ht="15" x14ac:dyDescent="0.25">
      <c r="A229" s="2">
        <v>2025</v>
      </c>
      <c r="B229" s="3">
        <v>45839</v>
      </c>
      <c r="C229" s="3">
        <v>45930</v>
      </c>
      <c r="D229" s="2" t="s">
        <v>193</v>
      </c>
      <c r="E229" s="2" t="s">
        <v>197</v>
      </c>
      <c r="F229" s="2" t="s">
        <v>200</v>
      </c>
      <c r="G229" s="11">
        <v>7409</v>
      </c>
      <c r="H229" s="2" t="s">
        <v>203</v>
      </c>
      <c r="I229" s="2" t="s">
        <v>361</v>
      </c>
      <c r="K229" s="2">
        <v>222</v>
      </c>
      <c r="M229" s="4">
        <v>45812</v>
      </c>
      <c r="N229" s="13" t="s">
        <v>384</v>
      </c>
      <c r="O229" s="2">
        <v>222</v>
      </c>
      <c r="P229" s="4" t="s">
        <v>362</v>
      </c>
      <c r="AA229" s="5" t="s">
        <v>385</v>
      </c>
      <c r="AC229" s="5" t="s">
        <v>386</v>
      </c>
      <c r="AD229" s="2" t="s">
        <v>212</v>
      </c>
      <c r="AE229" s="17" t="s">
        <v>387</v>
      </c>
      <c r="AF229" s="2">
        <v>2</v>
      </c>
      <c r="AH229" s="2" t="s">
        <v>237</v>
      </c>
      <c r="AI229" s="2" t="s">
        <v>388</v>
      </c>
      <c r="AK229" s="2" t="s">
        <v>389</v>
      </c>
      <c r="AL229" s="2" t="s">
        <v>389</v>
      </c>
      <c r="AM229" s="2" t="s">
        <v>381</v>
      </c>
      <c r="AN229" s="2" t="s">
        <v>381</v>
      </c>
      <c r="AO229" s="2" t="s">
        <v>297</v>
      </c>
      <c r="AP229" s="2">
        <v>76900</v>
      </c>
      <c r="AQ229" s="2" t="s">
        <v>362</v>
      </c>
      <c r="AR229" s="2" t="s">
        <v>362</v>
      </c>
      <c r="AS229" s="2" t="s">
        <v>362</v>
      </c>
      <c r="AT229" s="2" t="s">
        <v>362</v>
      </c>
      <c r="AU229" s="2" t="s">
        <v>361</v>
      </c>
      <c r="AV229" s="12" t="s">
        <v>459</v>
      </c>
      <c r="AW229" s="2" t="s">
        <v>588</v>
      </c>
      <c r="AX229" s="2" t="s">
        <v>588</v>
      </c>
      <c r="AY229" s="5" t="s">
        <v>514</v>
      </c>
      <c r="AZ229" s="4">
        <v>45812</v>
      </c>
      <c r="BA229" s="4">
        <v>45812</v>
      </c>
      <c r="BB229" s="4">
        <v>45847</v>
      </c>
      <c r="BC229" s="16">
        <v>684.25</v>
      </c>
      <c r="BD229" s="16">
        <v>793.73</v>
      </c>
      <c r="BE229" s="16">
        <v>793.73</v>
      </c>
      <c r="BF229" s="16">
        <v>793.73</v>
      </c>
      <c r="BG229" s="2" t="s">
        <v>363</v>
      </c>
      <c r="BI229" s="2" t="s">
        <v>364</v>
      </c>
      <c r="BJ229" s="13" t="s">
        <v>384</v>
      </c>
      <c r="BK229" s="2">
        <v>0</v>
      </c>
      <c r="BL229" s="4">
        <v>45812</v>
      </c>
      <c r="BM229" s="4">
        <v>45847</v>
      </c>
      <c r="BO229" s="23" t="s">
        <v>691</v>
      </c>
      <c r="BP229" s="2">
        <v>222</v>
      </c>
      <c r="BQ229" s="2" t="s">
        <v>304</v>
      </c>
      <c r="BR229" s="2" t="s">
        <v>365</v>
      </c>
      <c r="BS229" s="2" t="s">
        <v>365</v>
      </c>
      <c r="BT229" s="2" t="s">
        <v>362</v>
      </c>
      <c r="BU229" s="2" t="s">
        <v>362</v>
      </c>
      <c r="BV229" s="23" t="s">
        <v>692</v>
      </c>
      <c r="BW229" s="2" t="s">
        <v>362</v>
      </c>
      <c r="BX229" s="2" t="s">
        <v>307</v>
      </c>
      <c r="BY229" s="2" t="s">
        <v>203</v>
      </c>
      <c r="BZ229" s="2" t="s">
        <v>362</v>
      </c>
      <c r="CA229" s="2" t="s">
        <v>362</v>
      </c>
      <c r="CB229" s="23" t="s">
        <v>693</v>
      </c>
      <c r="CC229" s="23" t="s">
        <v>693</v>
      </c>
      <c r="CD229" s="23" t="s">
        <v>693</v>
      </c>
      <c r="CE229" s="23" t="s">
        <v>693</v>
      </c>
      <c r="CF229" s="23" t="s">
        <v>694</v>
      </c>
      <c r="CG229" s="6" t="s">
        <v>366</v>
      </c>
      <c r="CH229" s="7">
        <v>45930</v>
      </c>
      <c r="CI229" s="6" t="s">
        <v>587</v>
      </c>
    </row>
    <row r="230" spans="1:87" ht="15" x14ac:dyDescent="0.25">
      <c r="A230" s="2">
        <v>2025</v>
      </c>
      <c r="B230" s="3">
        <v>45839</v>
      </c>
      <c r="C230" s="3">
        <v>45930</v>
      </c>
      <c r="D230" s="2" t="s">
        <v>193</v>
      </c>
      <c r="E230" s="2" t="s">
        <v>197</v>
      </c>
      <c r="F230" s="2" t="s">
        <v>200</v>
      </c>
      <c r="G230" s="11">
        <v>7409</v>
      </c>
      <c r="H230" s="2" t="s">
        <v>203</v>
      </c>
      <c r="I230" s="2" t="s">
        <v>361</v>
      </c>
      <c r="K230" s="2">
        <v>223</v>
      </c>
      <c r="M230" s="4">
        <v>45812</v>
      </c>
      <c r="N230" s="13" t="s">
        <v>384</v>
      </c>
      <c r="O230" s="2">
        <v>223</v>
      </c>
      <c r="P230" s="4" t="s">
        <v>362</v>
      </c>
      <c r="AA230" s="5" t="s">
        <v>385</v>
      </c>
      <c r="AC230" s="5" t="s">
        <v>386</v>
      </c>
      <c r="AD230" s="2" t="s">
        <v>212</v>
      </c>
      <c r="AE230" s="17" t="s">
        <v>387</v>
      </c>
      <c r="AF230" s="2">
        <v>2</v>
      </c>
      <c r="AH230" s="2" t="s">
        <v>237</v>
      </c>
      <c r="AI230" s="2" t="s">
        <v>388</v>
      </c>
      <c r="AK230" s="2" t="s">
        <v>389</v>
      </c>
      <c r="AL230" s="2" t="s">
        <v>389</v>
      </c>
      <c r="AM230" s="2" t="s">
        <v>381</v>
      </c>
      <c r="AN230" s="2" t="s">
        <v>381</v>
      </c>
      <c r="AO230" s="2" t="s">
        <v>297</v>
      </c>
      <c r="AP230" s="2">
        <v>76900</v>
      </c>
      <c r="AQ230" s="2" t="s">
        <v>362</v>
      </c>
      <c r="AR230" s="2" t="s">
        <v>362</v>
      </c>
      <c r="AS230" s="2" t="s">
        <v>362</v>
      </c>
      <c r="AT230" s="2" t="s">
        <v>362</v>
      </c>
      <c r="AU230" s="2" t="s">
        <v>361</v>
      </c>
      <c r="AV230" s="12" t="s">
        <v>459</v>
      </c>
      <c r="AW230" s="2" t="s">
        <v>588</v>
      </c>
      <c r="AX230" s="2" t="s">
        <v>588</v>
      </c>
      <c r="AY230" s="5" t="s">
        <v>514</v>
      </c>
      <c r="AZ230" s="4">
        <v>45812</v>
      </c>
      <c r="BA230" s="4">
        <v>45812</v>
      </c>
      <c r="BB230" s="4">
        <v>45847</v>
      </c>
      <c r="BC230" s="16">
        <v>315.3</v>
      </c>
      <c r="BD230" s="16">
        <v>365.74799999999999</v>
      </c>
      <c r="BE230" s="16">
        <v>365.74799999999999</v>
      </c>
      <c r="BF230" s="16">
        <v>365.74799999999999</v>
      </c>
      <c r="BG230" s="2" t="s">
        <v>363</v>
      </c>
      <c r="BI230" s="2" t="s">
        <v>364</v>
      </c>
      <c r="BJ230" s="13" t="s">
        <v>384</v>
      </c>
      <c r="BK230" s="2">
        <v>0</v>
      </c>
      <c r="BL230" s="4">
        <v>45812</v>
      </c>
      <c r="BM230" s="4">
        <v>45847</v>
      </c>
      <c r="BO230" s="23" t="s">
        <v>691</v>
      </c>
      <c r="BP230" s="2">
        <v>223</v>
      </c>
      <c r="BQ230" s="2" t="s">
        <v>304</v>
      </c>
      <c r="BR230" s="2" t="s">
        <v>365</v>
      </c>
      <c r="BS230" s="2" t="s">
        <v>365</v>
      </c>
      <c r="BT230" s="2" t="s">
        <v>362</v>
      </c>
      <c r="BU230" s="2" t="s">
        <v>362</v>
      </c>
      <c r="BV230" s="23" t="s">
        <v>692</v>
      </c>
      <c r="BW230" s="2" t="s">
        <v>362</v>
      </c>
      <c r="BX230" s="2" t="s">
        <v>307</v>
      </c>
      <c r="BY230" s="2" t="s">
        <v>203</v>
      </c>
      <c r="BZ230" s="2" t="s">
        <v>362</v>
      </c>
      <c r="CA230" s="2" t="s">
        <v>362</v>
      </c>
      <c r="CB230" s="23" t="s">
        <v>693</v>
      </c>
      <c r="CC230" s="23" t="s">
        <v>693</v>
      </c>
      <c r="CD230" s="23" t="s">
        <v>693</v>
      </c>
      <c r="CE230" s="23" t="s">
        <v>693</v>
      </c>
      <c r="CF230" s="23" t="s">
        <v>694</v>
      </c>
      <c r="CG230" s="6" t="s">
        <v>366</v>
      </c>
      <c r="CH230" s="7">
        <v>45930</v>
      </c>
      <c r="CI230" s="6" t="s">
        <v>587</v>
      </c>
    </row>
    <row r="231" spans="1:87" ht="15" x14ac:dyDescent="0.25">
      <c r="A231" s="2">
        <v>2025</v>
      </c>
      <c r="B231" s="3">
        <v>45839</v>
      </c>
      <c r="C231" s="3">
        <v>45930</v>
      </c>
      <c r="D231" s="2" t="s">
        <v>193</v>
      </c>
      <c r="E231" s="2" t="s">
        <v>197</v>
      </c>
      <c r="F231" s="2" t="s">
        <v>200</v>
      </c>
      <c r="G231" s="11">
        <v>7409</v>
      </c>
      <c r="H231" s="2" t="s">
        <v>203</v>
      </c>
      <c r="I231" s="2" t="s">
        <v>361</v>
      </c>
      <c r="K231" s="2">
        <v>224</v>
      </c>
      <c r="M231" s="4">
        <v>45812</v>
      </c>
      <c r="N231" s="13" t="s">
        <v>384</v>
      </c>
      <c r="O231" s="2">
        <v>224</v>
      </c>
      <c r="P231" s="4" t="s">
        <v>362</v>
      </c>
      <c r="AA231" s="5" t="s">
        <v>385</v>
      </c>
      <c r="AC231" s="5" t="s">
        <v>386</v>
      </c>
      <c r="AD231" s="2" t="s">
        <v>212</v>
      </c>
      <c r="AE231" s="17" t="s">
        <v>387</v>
      </c>
      <c r="AF231" s="2">
        <v>2</v>
      </c>
      <c r="AH231" s="2" t="s">
        <v>237</v>
      </c>
      <c r="AI231" s="2" t="s">
        <v>388</v>
      </c>
      <c r="AK231" s="2" t="s">
        <v>389</v>
      </c>
      <c r="AL231" s="2" t="s">
        <v>389</v>
      </c>
      <c r="AM231" s="2" t="s">
        <v>381</v>
      </c>
      <c r="AN231" s="2" t="s">
        <v>381</v>
      </c>
      <c r="AO231" s="2" t="s">
        <v>297</v>
      </c>
      <c r="AP231" s="2">
        <v>76900</v>
      </c>
      <c r="AQ231" s="2" t="s">
        <v>362</v>
      </c>
      <c r="AR231" s="2" t="s">
        <v>362</v>
      </c>
      <c r="AS231" s="2" t="s">
        <v>362</v>
      </c>
      <c r="AT231" s="2" t="s">
        <v>362</v>
      </c>
      <c r="AU231" s="2" t="s">
        <v>361</v>
      </c>
      <c r="AV231" s="12" t="s">
        <v>459</v>
      </c>
      <c r="AW231" s="2" t="s">
        <v>588</v>
      </c>
      <c r="AX231" s="2" t="s">
        <v>588</v>
      </c>
      <c r="AY231" s="5" t="s">
        <v>514</v>
      </c>
      <c r="AZ231" s="4">
        <v>45812</v>
      </c>
      <c r="BA231" s="4">
        <v>45812</v>
      </c>
      <c r="BB231" s="4">
        <v>45847</v>
      </c>
      <c r="BC231" s="16">
        <v>55.4</v>
      </c>
      <c r="BD231" s="16">
        <v>64.263999999999996</v>
      </c>
      <c r="BE231" s="16">
        <v>64.263999999999996</v>
      </c>
      <c r="BF231" s="16">
        <v>64.263999999999996</v>
      </c>
      <c r="BG231" s="2" t="s">
        <v>363</v>
      </c>
      <c r="BI231" s="2" t="s">
        <v>364</v>
      </c>
      <c r="BJ231" s="13" t="s">
        <v>384</v>
      </c>
      <c r="BK231" s="2">
        <v>0</v>
      </c>
      <c r="BL231" s="4">
        <v>45812</v>
      </c>
      <c r="BM231" s="4">
        <v>45847</v>
      </c>
      <c r="BO231" s="23" t="s">
        <v>691</v>
      </c>
      <c r="BP231" s="2">
        <v>224</v>
      </c>
      <c r="BQ231" s="2" t="s">
        <v>304</v>
      </c>
      <c r="BR231" s="2" t="s">
        <v>365</v>
      </c>
      <c r="BS231" s="2" t="s">
        <v>365</v>
      </c>
      <c r="BT231" s="2" t="s">
        <v>362</v>
      </c>
      <c r="BU231" s="2" t="s">
        <v>362</v>
      </c>
      <c r="BV231" s="23" t="s">
        <v>692</v>
      </c>
      <c r="BW231" s="2" t="s">
        <v>362</v>
      </c>
      <c r="BX231" s="2" t="s">
        <v>307</v>
      </c>
      <c r="BY231" s="2" t="s">
        <v>203</v>
      </c>
      <c r="BZ231" s="2" t="s">
        <v>362</v>
      </c>
      <c r="CA231" s="2" t="s">
        <v>362</v>
      </c>
      <c r="CB231" s="23" t="s">
        <v>693</v>
      </c>
      <c r="CC231" s="23" t="s">
        <v>693</v>
      </c>
      <c r="CD231" s="23" t="s">
        <v>693</v>
      </c>
      <c r="CE231" s="23" t="s">
        <v>693</v>
      </c>
      <c r="CF231" s="23" t="s">
        <v>694</v>
      </c>
      <c r="CG231" s="6" t="s">
        <v>366</v>
      </c>
      <c r="CH231" s="7">
        <v>45930</v>
      </c>
      <c r="CI231" s="6" t="s">
        <v>587</v>
      </c>
    </row>
    <row r="232" spans="1:87" ht="15" x14ac:dyDescent="0.25">
      <c r="A232" s="2">
        <v>2025</v>
      </c>
      <c r="B232" s="3">
        <v>45839</v>
      </c>
      <c r="C232" s="3">
        <v>45930</v>
      </c>
      <c r="D232" s="2" t="s">
        <v>193</v>
      </c>
      <c r="E232" s="2" t="s">
        <v>197</v>
      </c>
      <c r="F232" s="2" t="s">
        <v>200</v>
      </c>
      <c r="G232" s="11">
        <v>7409</v>
      </c>
      <c r="H232" s="2" t="s">
        <v>203</v>
      </c>
      <c r="I232" s="2" t="s">
        <v>361</v>
      </c>
      <c r="K232" s="2">
        <v>225</v>
      </c>
      <c r="M232" s="4">
        <v>45812</v>
      </c>
      <c r="N232" s="13" t="s">
        <v>384</v>
      </c>
      <c r="O232" s="2">
        <v>225</v>
      </c>
      <c r="P232" s="4" t="s">
        <v>362</v>
      </c>
      <c r="AA232" s="5" t="s">
        <v>385</v>
      </c>
      <c r="AC232" s="5" t="s">
        <v>386</v>
      </c>
      <c r="AD232" s="2" t="s">
        <v>212</v>
      </c>
      <c r="AE232" s="17" t="s">
        <v>387</v>
      </c>
      <c r="AF232" s="2">
        <v>2</v>
      </c>
      <c r="AH232" s="2" t="s">
        <v>237</v>
      </c>
      <c r="AI232" s="2" t="s">
        <v>388</v>
      </c>
      <c r="AK232" s="2" t="s">
        <v>389</v>
      </c>
      <c r="AL232" s="2" t="s">
        <v>389</v>
      </c>
      <c r="AM232" s="2" t="s">
        <v>381</v>
      </c>
      <c r="AN232" s="2" t="s">
        <v>381</v>
      </c>
      <c r="AO232" s="2" t="s">
        <v>297</v>
      </c>
      <c r="AP232" s="2">
        <v>76900</v>
      </c>
      <c r="AQ232" s="2" t="s">
        <v>362</v>
      </c>
      <c r="AR232" s="2" t="s">
        <v>362</v>
      </c>
      <c r="AS232" s="2" t="s">
        <v>362</v>
      </c>
      <c r="AT232" s="2" t="s">
        <v>362</v>
      </c>
      <c r="AU232" s="2" t="s">
        <v>361</v>
      </c>
      <c r="AV232" s="12" t="s">
        <v>459</v>
      </c>
      <c r="AW232" s="2" t="s">
        <v>588</v>
      </c>
      <c r="AX232" s="2" t="s">
        <v>588</v>
      </c>
      <c r="AY232" s="5" t="s">
        <v>514</v>
      </c>
      <c r="AZ232" s="4">
        <v>45812</v>
      </c>
      <c r="BA232" s="4">
        <v>45812</v>
      </c>
      <c r="BB232" s="4">
        <v>45847</v>
      </c>
      <c r="BC232" s="16">
        <v>55.4</v>
      </c>
      <c r="BD232" s="16">
        <v>64.263999999999996</v>
      </c>
      <c r="BE232" s="16">
        <v>64.263999999999996</v>
      </c>
      <c r="BF232" s="16">
        <v>64.263999999999996</v>
      </c>
      <c r="BG232" s="2" t="s">
        <v>363</v>
      </c>
      <c r="BI232" s="2" t="s">
        <v>364</v>
      </c>
      <c r="BJ232" s="13" t="s">
        <v>384</v>
      </c>
      <c r="BK232" s="2">
        <v>0</v>
      </c>
      <c r="BL232" s="4">
        <v>45812</v>
      </c>
      <c r="BM232" s="4">
        <v>45847</v>
      </c>
      <c r="BO232" s="23" t="s">
        <v>691</v>
      </c>
      <c r="BP232" s="2">
        <v>225</v>
      </c>
      <c r="BQ232" s="2" t="s">
        <v>304</v>
      </c>
      <c r="BR232" s="2" t="s">
        <v>365</v>
      </c>
      <c r="BS232" s="2" t="s">
        <v>365</v>
      </c>
      <c r="BT232" s="2" t="s">
        <v>362</v>
      </c>
      <c r="BU232" s="2" t="s">
        <v>362</v>
      </c>
      <c r="BV232" s="23" t="s">
        <v>692</v>
      </c>
      <c r="BW232" s="2" t="s">
        <v>362</v>
      </c>
      <c r="BX232" s="2" t="s">
        <v>307</v>
      </c>
      <c r="BY232" s="2" t="s">
        <v>203</v>
      </c>
      <c r="BZ232" s="2" t="s">
        <v>362</v>
      </c>
      <c r="CA232" s="2" t="s">
        <v>362</v>
      </c>
      <c r="CB232" s="23" t="s">
        <v>693</v>
      </c>
      <c r="CC232" s="23" t="s">
        <v>693</v>
      </c>
      <c r="CD232" s="23" t="s">
        <v>693</v>
      </c>
      <c r="CE232" s="23" t="s">
        <v>693</v>
      </c>
      <c r="CF232" s="23" t="s">
        <v>694</v>
      </c>
      <c r="CG232" s="6" t="s">
        <v>366</v>
      </c>
      <c r="CH232" s="7">
        <v>45930</v>
      </c>
      <c r="CI232" s="6" t="s">
        <v>587</v>
      </c>
    </row>
    <row r="233" spans="1:87" ht="15" x14ac:dyDescent="0.25">
      <c r="A233" s="2">
        <v>2025</v>
      </c>
      <c r="B233" s="3">
        <v>45839</v>
      </c>
      <c r="C233" s="3">
        <v>45930</v>
      </c>
      <c r="D233" s="2" t="s">
        <v>193</v>
      </c>
      <c r="E233" s="2" t="s">
        <v>197</v>
      </c>
      <c r="F233" s="2" t="s">
        <v>200</v>
      </c>
      <c r="G233" s="11">
        <v>7409</v>
      </c>
      <c r="H233" s="2" t="s">
        <v>203</v>
      </c>
      <c r="I233" s="2" t="s">
        <v>361</v>
      </c>
      <c r="K233" s="2">
        <v>226</v>
      </c>
      <c r="M233" s="4">
        <v>45812</v>
      </c>
      <c r="N233" s="13" t="s">
        <v>384</v>
      </c>
      <c r="O233" s="2">
        <v>226</v>
      </c>
      <c r="P233" s="4" t="s">
        <v>362</v>
      </c>
      <c r="AA233" s="5" t="s">
        <v>385</v>
      </c>
      <c r="AC233" s="5" t="s">
        <v>386</v>
      </c>
      <c r="AD233" s="2" t="s">
        <v>212</v>
      </c>
      <c r="AE233" s="17" t="s">
        <v>387</v>
      </c>
      <c r="AF233" s="2">
        <v>2</v>
      </c>
      <c r="AH233" s="2" t="s">
        <v>237</v>
      </c>
      <c r="AI233" s="2" t="s">
        <v>388</v>
      </c>
      <c r="AK233" s="2" t="s">
        <v>389</v>
      </c>
      <c r="AL233" s="2" t="s">
        <v>389</v>
      </c>
      <c r="AM233" s="2" t="s">
        <v>381</v>
      </c>
      <c r="AN233" s="2" t="s">
        <v>381</v>
      </c>
      <c r="AO233" s="2" t="s">
        <v>297</v>
      </c>
      <c r="AP233" s="2">
        <v>76900</v>
      </c>
      <c r="AQ233" s="2" t="s">
        <v>362</v>
      </c>
      <c r="AR233" s="2" t="s">
        <v>362</v>
      </c>
      <c r="AS233" s="2" t="s">
        <v>362</v>
      </c>
      <c r="AT233" s="2" t="s">
        <v>362</v>
      </c>
      <c r="AU233" s="2" t="s">
        <v>361</v>
      </c>
      <c r="AV233" s="12" t="s">
        <v>459</v>
      </c>
      <c r="AW233" s="2" t="s">
        <v>588</v>
      </c>
      <c r="AX233" s="2" t="s">
        <v>588</v>
      </c>
      <c r="AY233" s="5" t="s">
        <v>514</v>
      </c>
      <c r="AZ233" s="4">
        <v>45812</v>
      </c>
      <c r="BA233" s="4">
        <v>45812</v>
      </c>
      <c r="BB233" s="4">
        <v>45847</v>
      </c>
      <c r="BC233" s="16">
        <v>158.4</v>
      </c>
      <c r="BD233" s="16">
        <v>183.744</v>
      </c>
      <c r="BE233" s="16">
        <v>183.744</v>
      </c>
      <c r="BF233" s="16">
        <v>183.744</v>
      </c>
      <c r="BG233" s="2" t="s">
        <v>363</v>
      </c>
      <c r="BI233" s="2" t="s">
        <v>364</v>
      </c>
      <c r="BJ233" s="13" t="s">
        <v>384</v>
      </c>
      <c r="BK233" s="2">
        <v>0</v>
      </c>
      <c r="BL233" s="4">
        <v>45812</v>
      </c>
      <c r="BM233" s="4">
        <v>45847</v>
      </c>
      <c r="BO233" s="23" t="s">
        <v>691</v>
      </c>
      <c r="BP233" s="2">
        <v>226</v>
      </c>
      <c r="BQ233" s="2" t="s">
        <v>304</v>
      </c>
      <c r="BR233" s="2" t="s">
        <v>365</v>
      </c>
      <c r="BS233" s="2" t="s">
        <v>365</v>
      </c>
      <c r="BT233" s="2" t="s">
        <v>362</v>
      </c>
      <c r="BU233" s="2" t="s">
        <v>362</v>
      </c>
      <c r="BV233" s="23" t="s">
        <v>692</v>
      </c>
      <c r="BW233" s="2" t="s">
        <v>362</v>
      </c>
      <c r="BX233" s="2" t="s">
        <v>307</v>
      </c>
      <c r="BY233" s="2" t="s">
        <v>203</v>
      </c>
      <c r="BZ233" s="2" t="s">
        <v>362</v>
      </c>
      <c r="CA233" s="2" t="s">
        <v>362</v>
      </c>
      <c r="CB233" s="23" t="s">
        <v>693</v>
      </c>
      <c r="CC233" s="23" t="s">
        <v>693</v>
      </c>
      <c r="CD233" s="23" t="s">
        <v>693</v>
      </c>
      <c r="CE233" s="23" t="s">
        <v>693</v>
      </c>
      <c r="CF233" s="23" t="s">
        <v>694</v>
      </c>
      <c r="CG233" s="6" t="s">
        <v>366</v>
      </c>
      <c r="CH233" s="7">
        <v>45930</v>
      </c>
      <c r="CI233" s="6" t="s">
        <v>587</v>
      </c>
    </row>
    <row r="234" spans="1:87" ht="15" x14ac:dyDescent="0.25">
      <c r="A234" s="2">
        <v>2025</v>
      </c>
      <c r="B234" s="3">
        <v>45839</v>
      </c>
      <c r="C234" s="3">
        <v>45930</v>
      </c>
      <c r="D234" s="2" t="s">
        <v>193</v>
      </c>
      <c r="E234" s="2" t="s">
        <v>197</v>
      </c>
      <c r="F234" s="2" t="s">
        <v>200</v>
      </c>
      <c r="G234" s="11">
        <v>7409</v>
      </c>
      <c r="H234" s="2" t="s">
        <v>203</v>
      </c>
      <c r="I234" s="2" t="s">
        <v>361</v>
      </c>
      <c r="K234" s="2">
        <v>227</v>
      </c>
      <c r="M234" s="4">
        <v>45812</v>
      </c>
      <c r="N234" s="13" t="s">
        <v>384</v>
      </c>
      <c r="O234" s="2">
        <v>227</v>
      </c>
      <c r="P234" s="4" t="s">
        <v>362</v>
      </c>
      <c r="AA234" s="5" t="s">
        <v>385</v>
      </c>
      <c r="AC234" s="5" t="s">
        <v>386</v>
      </c>
      <c r="AD234" s="2" t="s">
        <v>212</v>
      </c>
      <c r="AE234" s="17" t="s">
        <v>387</v>
      </c>
      <c r="AF234" s="2">
        <v>2</v>
      </c>
      <c r="AH234" s="2" t="s">
        <v>237</v>
      </c>
      <c r="AI234" s="2" t="s">
        <v>388</v>
      </c>
      <c r="AK234" s="2" t="s">
        <v>389</v>
      </c>
      <c r="AL234" s="2" t="s">
        <v>389</v>
      </c>
      <c r="AM234" s="2" t="s">
        <v>381</v>
      </c>
      <c r="AN234" s="2" t="s">
        <v>381</v>
      </c>
      <c r="AO234" s="2" t="s">
        <v>297</v>
      </c>
      <c r="AP234" s="2">
        <v>76900</v>
      </c>
      <c r="AQ234" s="2" t="s">
        <v>362</v>
      </c>
      <c r="AR234" s="2" t="s">
        <v>362</v>
      </c>
      <c r="AS234" s="2" t="s">
        <v>362</v>
      </c>
      <c r="AT234" s="2" t="s">
        <v>362</v>
      </c>
      <c r="AU234" s="2" t="s">
        <v>361</v>
      </c>
      <c r="AV234" s="12" t="s">
        <v>459</v>
      </c>
      <c r="AW234" s="2" t="s">
        <v>588</v>
      </c>
      <c r="AX234" s="2" t="s">
        <v>588</v>
      </c>
      <c r="AY234" s="5" t="s">
        <v>514</v>
      </c>
      <c r="AZ234" s="4">
        <v>45812</v>
      </c>
      <c r="BA234" s="4">
        <v>45812</v>
      </c>
      <c r="BB234" s="4">
        <v>45847</v>
      </c>
      <c r="BC234" s="16">
        <v>81.2</v>
      </c>
      <c r="BD234" s="16">
        <v>94.192000000000007</v>
      </c>
      <c r="BE234" s="16">
        <v>94.192000000000007</v>
      </c>
      <c r="BF234" s="16">
        <v>94.192000000000007</v>
      </c>
      <c r="BG234" s="2" t="s">
        <v>363</v>
      </c>
      <c r="BI234" s="2" t="s">
        <v>364</v>
      </c>
      <c r="BJ234" s="13" t="s">
        <v>384</v>
      </c>
      <c r="BK234" s="2">
        <v>0</v>
      </c>
      <c r="BL234" s="4">
        <v>45812</v>
      </c>
      <c r="BM234" s="4">
        <v>45847</v>
      </c>
      <c r="BO234" s="23" t="s">
        <v>691</v>
      </c>
      <c r="BP234" s="2">
        <v>227</v>
      </c>
      <c r="BQ234" s="2" t="s">
        <v>304</v>
      </c>
      <c r="BR234" s="2" t="s">
        <v>365</v>
      </c>
      <c r="BS234" s="2" t="s">
        <v>365</v>
      </c>
      <c r="BT234" s="2" t="s">
        <v>362</v>
      </c>
      <c r="BU234" s="2" t="s">
        <v>362</v>
      </c>
      <c r="BV234" s="23" t="s">
        <v>692</v>
      </c>
      <c r="BW234" s="2" t="s">
        <v>362</v>
      </c>
      <c r="BX234" s="2" t="s">
        <v>307</v>
      </c>
      <c r="BY234" s="2" t="s">
        <v>203</v>
      </c>
      <c r="BZ234" s="2" t="s">
        <v>362</v>
      </c>
      <c r="CA234" s="2" t="s">
        <v>362</v>
      </c>
      <c r="CB234" s="23" t="s">
        <v>693</v>
      </c>
      <c r="CC234" s="23" t="s">
        <v>693</v>
      </c>
      <c r="CD234" s="23" t="s">
        <v>693</v>
      </c>
      <c r="CE234" s="23" t="s">
        <v>693</v>
      </c>
      <c r="CF234" s="23" t="s">
        <v>694</v>
      </c>
      <c r="CG234" s="6" t="s">
        <v>366</v>
      </c>
      <c r="CH234" s="7">
        <v>45930</v>
      </c>
      <c r="CI234" s="6" t="s">
        <v>587</v>
      </c>
    </row>
    <row r="235" spans="1:87" ht="15" x14ac:dyDescent="0.25">
      <c r="A235" s="2">
        <v>2025</v>
      </c>
      <c r="B235" s="3">
        <v>45839</v>
      </c>
      <c r="C235" s="3">
        <v>45930</v>
      </c>
      <c r="D235" s="2" t="s">
        <v>193</v>
      </c>
      <c r="E235" s="2" t="s">
        <v>197</v>
      </c>
      <c r="F235" s="2" t="s">
        <v>200</v>
      </c>
      <c r="G235" s="11">
        <v>7409</v>
      </c>
      <c r="H235" s="2" t="s">
        <v>203</v>
      </c>
      <c r="I235" s="2" t="s">
        <v>361</v>
      </c>
      <c r="K235" s="2">
        <v>228</v>
      </c>
      <c r="M235" s="4">
        <v>45812</v>
      </c>
      <c r="N235" s="13" t="s">
        <v>384</v>
      </c>
      <c r="O235" s="2">
        <v>228</v>
      </c>
      <c r="P235" s="4" t="s">
        <v>362</v>
      </c>
      <c r="AA235" s="5" t="s">
        <v>385</v>
      </c>
      <c r="AC235" s="5" t="s">
        <v>386</v>
      </c>
      <c r="AD235" s="2" t="s">
        <v>212</v>
      </c>
      <c r="AE235" s="17" t="s">
        <v>387</v>
      </c>
      <c r="AF235" s="2">
        <v>2</v>
      </c>
      <c r="AH235" s="2" t="s">
        <v>237</v>
      </c>
      <c r="AI235" s="2" t="s">
        <v>388</v>
      </c>
      <c r="AK235" s="2" t="s">
        <v>389</v>
      </c>
      <c r="AL235" s="2" t="s">
        <v>389</v>
      </c>
      <c r="AM235" s="2" t="s">
        <v>381</v>
      </c>
      <c r="AN235" s="2" t="s">
        <v>381</v>
      </c>
      <c r="AO235" s="2" t="s">
        <v>297</v>
      </c>
      <c r="AP235" s="2">
        <v>76900</v>
      </c>
      <c r="AQ235" s="2" t="s">
        <v>362</v>
      </c>
      <c r="AR235" s="2" t="s">
        <v>362</v>
      </c>
      <c r="AS235" s="2" t="s">
        <v>362</v>
      </c>
      <c r="AT235" s="2" t="s">
        <v>362</v>
      </c>
      <c r="AU235" s="2" t="s">
        <v>361</v>
      </c>
      <c r="AV235" s="12" t="s">
        <v>459</v>
      </c>
      <c r="AW235" s="2" t="s">
        <v>588</v>
      </c>
      <c r="AX235" s="2" t="s">
        <v>588</v>
      </c>
      <c r="AY235" s="5" t="s">
        <v>514</v>
      </c>
      <c r="AZ235" s="4">
        <v>45812</v>
      </c>
      <c r="BA235" s="4">
        <v>45812</v>
      </c>
      <c r="BB235" s="4">
        <v>45847</v>
      </c>
      <c r="BC235" s="16">
        <v>66.239999999999995</v>
      </c>
      <c r="BD235" s="16">
        <v>76.838399999999993</v>
      </c>
      <c r="BE235" s="16">
        <v>76.838399999999993</v>
      </c>
      <c r="BF235" s="16">
        <v>76.838399999999993</v>
      </c>
      <c r="BG235" s="2" t="s">
        <v>363</v>
      </c>
      <c r="BI235" s="2" t="s">
        <v>364</v>
      </c>
      <c r="BJ235" s="13" t="s">
        <v>384</v>
      </c>
      <c r="BK235" s="2">
        <v>0</v>
      </c>
      <c r="BL235" s="4">
        <v>45812</v>
      </c>
      <c r="BM235" s="4">
        <v>45847</v>
      </c>
      <c r="BO235" s="23" t="s">
        <v>691</v>
      </c>
      <c r="BP235" s="2">
        <v>228</v>
      </c>
      <c r="BQ235" s="2" t="s">
        <v>304</v>
      </c>
      <c r="BR235" s="2" t="s">
        <v>365</v>
      </c>
      <c r="BS235" s="2" t="s">
        <v>365</v>
      </c>
      <c r="BT235" s="2" t="s">
        <v>362</v>
      </c>
      <c r="BU235" s="2" t="s">
        <v>362</v>
      </c>
      <c r="BV235" s="23" t="s">
        <v>692</v>
      </c>
      <c r="BW235" s="2" t="s">
        <v>362</v>
      </c>
      <c r="BX235" s="2" t="s">
        <v>307</v>
      </c>
      <c r="BY235" s="2" t="s">
        <v>203</v>
      </c>
      <c r="BZ235" s="2" t="s">
        <v>362</v>
      </c>
      <c r="CA235" s="2" t="s">
        <v>362</v>
      </c>
      <c r="CB235" s="23" t="s">
        <v>693</v>
      </c>
      <c r="CC235" s="23" t="s">
        <v>693</v>
      </c>
      <c r="CD235" s="23" t="s">
        <v>693</v>
      </c>
      <c r="CE235" s="23" t="s">
        <v>693</v>
      </c>
      <c r="CF235" s="23" t="s">
        <v>694</v>
      </c>
      <c r="CG235" s="6" t="s">
        <v>366</v>
      </c>
      <c r="CH235" s="7">
        <v>45930</v>
      </c>
      <c r="CI235" s="6" t="s">
        <v>587</v>
      </c>
    </row>
    <row r="236" spans="1:87" ht="15" x14ac:dyDescent="0.25">
      <c r="A236" s="2">
        <v>2025</v>
      </c>
      <c r="B236" s="3">
        <v>45839</v>
      </c>
      <c r="C236" s="3">
        <v>45930</v>
      </c>
      <c r="D236" s="2" t="s">
        <v>193</v>
      </c>
      <c r="E236" s="2" t="s">
        <v>197</v>
      </c>
      <c r="F236" s="2" t="s">
        <v>200</v>
      </c>
      <c r="G236" s="11">
        <v>7409</v>
      </c>
      <c r="H236" s="2" t="s">
        <v>203</v>
      </c>
      <c r="I236" s="2" t="s">
        <v>361</v>
      </c>
      <c r="K236" s="2">
        <v>229</v>
      </c>
      <c r="M236" s="4">
        <v>45812</v>
      </c>
      <c r="N236" s="13" t="s">
        <v>384</v>
      </c>
      <c r="O236" s="2">
        <v>229</v>
      </c>
      <c r="P236" s="4" t="s">
        <v>362</v>
      </c>
      <c r="AA236" s="5" t="s">
        <v>385</v>
      </c>
      <c r="AC236" s="5" t="s">
        <v>386</v>
      </c>
      <c r="AD236" s="2" t="s">
        <v>212</v>
      </c>
      <c r="AE236" s="17" t="s">
        <v>387</v>
      </c>
      <c r="AF236" s="2">
        <v>2</v>
      </c>
      <c r="AH236" s="2" t="s">
        <v>237</v>
      </c>
      <c r="AI236" s="2" t="s">
        <v>388</v>
      </c>
      <c r="AK236" s="2" t="s">
        <v>389</v>
      </c>
      <c r="AL236" s="2" t="s">
        <v>389</v>
      </c>
      <c r="AM236" s="2" t="s">
        <v>381</v>
      </c>
      <c r="AN236" s="2" t="s">
        <v>381</v>
      </c>
      <c r="AO236" s="2" t="s">
        <v>297</v>
      </c>
      <c r="AP236" s="2">
        <v>76900</v>
      </c>
      <c r="AQ236" s="2" t="s">
        <v>362</v>
      </c>
      <c r="AR236" s="2" t="s">
        <v>362</v>
      </c>
      <c r="AS236" s="2" t="s">
        <v>362</v>
      </c>
      <c r="AT236" s="2" t="s">
        <v>362</v>
      </c>
      <c r="AU236" s="2" t="s">
        <v>361</v>
      </c>
      <c r="AV236" s="12" t="s">
        <v>459</v>
      </c>
      <c r="AW236" s="2" t="s">
        <v>588</v>
      </c>
      <c r="AX236" s="2" t="s">
        <v>588</v>
      </c>
      <c r="AY236" s="5" t="s">
        <v>514</v>
      </c>
      <c r="AZ236" s="4">
        <v>45812</v>
      </c>
      <c r="BA236" s="4">
        <v>45812</v>
      </c>
      <c r="BB236" s="4">
        <v>45847</v>
      </c>
      <c r="BC236" s="16">
        <v>28.48</v>
      </c>
      <c r="BD236" s="16">
        <v>33.036799999999999</v>
      </c>
      <c r="BE236" s="16">
        <v>33.036799999999999</v>
      </c>
      <c r="BF236" s="16">
        <v>33.036799999999999</v>
      </c>
      <c r="BG236" s="2" t="s">
        <v>363</v>
      </c>
      <c r="BI236" s="2" t="s">
        <v>364</v>
      </c>
      <c r="BJ236" s="13" t="s">
        <v>384</v>
      </c>
      <c r="BK236" s="2">
        <v>0</v>
      </c>
      <c r="BL236" s="4">
        <v>45812</v>
      </c>
      <c r="BM236" s="4">
        <v>45847</v>
      </c>
      <c r="BO236" s="23" t="s">
        <v>691</v>
      </c>
      <c r="BP236" s="2">
        <v>229</v>
      </c>
      <c r="BQ236" s="2" t="s">
        <v>304</v>
      </c>
      <c r="BR236" s="2" t="s">
        <v>365</v>
      </c>
      <c r="BS236" s="2" t="s">
        <v>365</v>
      </c>
      <c r="BT236" s="2" t="s">
        <v>362</v>
      </c>
      <c r="BU236" s="2" t="s">
        <v>362</v>
      </c>
      <c r="BV236" s="23" t="s">
        <v>692</v>
      </c>
      <c r="BW236" s="2" t="s">
        <v>362</v>
      </c>
      <c r="BX236" s="2" t="s">
        <v>307</v>
      </c>
      <c r="BY236" s="2" t="s">
        <v>203</v>
      </c>
      <c r="BZ236" s="2" t="s">
        <v>362</v>
      </c>
      <c r="CA236" s="2" t="s">
        <v>362</v>
      </c>
      <c r="CB236" s="23" t="s">
        <v>693</v>
      </c>
      <c r="CC236" s="23" t="s">
        <v>693</v>
      </c>
      <c r="CD236" s="23" t="s">
        <v>693</v>
      </c>
      <c r="CE236" s="23" t="s">
        <v>693</v>
      </c>
      <c r="CF236" s="23" t="s">
        <v>694</v>
      </c>
      <c r="CG236" s="6" t="s">
        <v>366</v>
      </c>
      <c r="CH236" s="7">
        <v>45930</v>
      </c>
      <c r="CI236" s="6" t="s">
        <v>587</v>
      </c>
    </row>
    <row r="237" spans="1:87" ht="15" x14ac:dyDescent="0.25">
      <c r="A237" s="2">
        <v>2025</v>
      </c>
      <c r="B237" s="3">
        <v>45839</v>
      </c>
      <c r="C237" s="3">
        <v>45930</v>
      </c>
      <c r="D237" s="2" t="s">
        <v>193</v>
      </c>
      <c r="E237" s="2" t="s">
        <v>197</v>
      </c>
      <c r="F237" s="2" t="s">
        <v>200</v>
      </c>
      <c r="G237" s="11">
        <v>7409</v>
      </c>
      <c r="H237" s="2" t="s">
        <v>203</v>
      </c>
      <c r="I237" s="2" t="s">
        <v>361</v>
      </c>
      <c r="K237" s="2">
        <v>230</v>
      </c>
      <c r="M237" s="4">
        <v>45812</v>
      </c>
      <c r="N237" s="13" t="s">
        <v>384</v>
      </c>
      <c r="O237" s="2">
        <v>230</v>
      </c>
      <c r="P237" s="4" t="s">
        <v>362</v>
      </c>
      <c r="AA237" s="5" t="s">
        <v>385</v>
      </c>
      <c r="AC237" s="5" t="s">
        <v>386</v>
      </c>
      <c r="AD237" s="2" t="s">
        <v>212</v>
      </c>
      <c r="AE237" s="17" t="s">
        <v>387</v>
      </c>
      <c r="AF237" s="2">
        <v>2</v>
      </c>
      <c r="AH237" s="2" t="s">
        <v>237</v>
      </c>
      <c r="AI237" s="2" t="s">
        <v>388</v>
      </c>
      <c r="AK237" s="2" t="s">
        <v>389</v>
      </c>
      <c r="AL237" s="2" t="s">
        <v>389</v>
      </c>
      <c r="AM237" s="2" t="s">
        <v>381</v>
      </c>
      <c r="AN237" s="2" t="s">
        <v>381</v>
      </c>
      <c r="AO237" s="2" t="s">
        <v>297</v>
      </c>
      <c r="AP237" s="2">
        <v>76900</v>
      </c>
      <c r="AQ237" s="2" t="s">
        <v>362</v>
      </c>
      <c r="AR237" s="2" t="s">
        <v>362</v>
      </c>
      <c r="AS237" s="2" t="s">
        <v>362</v>
      </c>
      <c r="AT237" s="2" t="s">
        <v>362</v>
      </c>
      <c r="AU237" s="2" t="s">
        <v>361</v>
      </c>
      <c r="AV237" s="12" t="s">
        <v>459</v>
      </c>
      <c r="AW237" s="2" t="s">
        <v>588</v>
      </c>
      <c r="AX237" s="2" t="s">
        <v>588</v>
      </c>
      <c r="AY237" s="5" t="s">
        <v>514</v>
      </c>
      <c r="AZ237" s="4">
        <v>45812</v>
      </c>
      <c r="BA237" s="4">
        <v>45812</v>
      </c>
      <c r="BB237" s="4">
        <v>45847</v>
      </c>
      <c r="BC237" s="16">
        <v>120.35</v>
      </c>
      <c r="BD237" s="16">
        <v>139.60599999999999</v>
      </c>
      <c r="BE237" s="16">
        <v>139.60599999999999</v>
      </c>
      <c r="BF237" s="16">
        <v>139.60599999999999</v>
      </c>
      <c r="BG237" s="2" t="s">
        <v>363</v>
      </c>
      <c r="BI237" s="2" t="s">
        <v>364</v>
      </c>
      <c r="BJ237" s="13" t="s">
        <v>384</v>
      </c>
      <c r="BK237" s="2">
        <v>0</v>
      </c>
      <c r="BL237" s="4">
        <v>45812</v>
      </c>
      <c r="BM237" s="4">
        <v>45847</v>
      </c>
      <c r="BO237" s="23" t="s">
        <v>691</v>
      </c>
      <c r="BP237" s="2">
        <v>230</v>
      </c>
      <c r="BQ237" s="2" t="s">
        <v>304</v>
      </c>
      <c r="BR237" s="2" t="s">
        <v>365</v>
      </c>
      <c r="BS237" s="2" t="s">
        <v>365</v>
      </c>
      <c r="BT237" s="2" t="s">
        <v>362</v>
      </c>
      <c r="BU237" s="2" t="s">
        <v>362</v>
      </c>
      <c r="BV237" s="23" t="s">
        <v>692</v>
      </c>
      <c r="BW237" s="2" t="s">
        <v>362</v>
      </c>
      <c r="BX237" s="2" t="s">
        <v>307</v>
      </c>
      <c r="BY237" s="2" t="s">
        <v>203</v>
      </c>
      <c r="BZ237" s="2" t="s">
        <v>362</v>
      </c>
      <c r="CA237" s="2" t="s">
        <v>362</v>
      </c>
      <c r="CB237" s="23" t="s">
        <v>693</v>
      </c>
      <c r="CC237" s="23" t="s">
        <v>693</v>
      </c>
      <c r="CD237" s="23" t="s">
        <v>693</v>
      </c>
      <c r="CE237" s="23" t="s">
        <v>693</v>
      </c>
      <c r="CF237" s="23" t="s">
        <v>694</v>
      </c>
      <c r="CG237" s="6" t="s">
        <v>366</v>
      </c>
      <c r="CH237" s="7">
        <v>45930</v>
      </c>
      <c r="CI237" s="6" t="s">
        <v>587</v>
      </c>
    </row>
    <row r="238" spans="1:87" ht="15" x14ac:dyDescent="0.25">
      <c r="A238" s="2">
        <v>2025</v>
      </c>
      <c r="B238" s="3">
        <v>45839</v>
      </c>
      <c r="C238" s="3">
        <v>45930</v>
      </c>
      <c r="D238" s="2" t="s">
        <v>193</v>
      </c>
      <c r="E238" s="2" t="s">
        <v>197</v>
      </c>
      <c r="F238" s="2" t="s">
        <v>200</v>
      </c>
      <c r="G238" s="11">
        <v>7409</v>
      </c>
      <c r="H238" s="2" t="s">
        <v>203</v>
      </c>
      <c r="I238" s="2" t="s">
        <v>361</v>
      </c>
      <c r="K238" s="2">
        <v>231</v>
      </c>
      <c r="M238" s="4">
        <v>45812</v>
      </c>
      <c r="N238" s="13" t="s">
        <v>384</v>
      </c>
      <c r="O238" s="2">
        <v>231</v>
      </c>
      <c r="P238" s="4" t="s">
        <v>362</v>
      </c>
      <c r="AA238" s="5" t="s">
        <v>385</v>
      </c>
      <c r="AC238" s="5" t="s">
        <v>386</v>
      </c>
      <c r="AD238" s="2" t="s">
        <v>212</v>
      </c>
      <c r="AE238" s="17" t="s">
        <v>387</v>
      </c>
      <c r="AF238" s="2">
        <v>2</v>
      </c>
      <c r="AH238" s="2" t="s">
        <v>237</v>
      </c>
      <c r="AI238" s="2" t="s">
        <v>388</v>
      </c>
      <c r="AK238" s="2" t="s">
        <v>389</v>
      </c>
      <c r="AL238" s="2" t="s">
        <v>389</v>
      </c>
      <c r="AM238" s="2" t="s">
        <v>381</v>
      </c>
      <c r="AN238" s="2" t="s">
        <v>381</v>
      </c>
      <c r="AO238" s="2" t="s">
        <v>297</v>
      </c>
      <c r="AP238" s="2">
        <v>76900</v>
      </c>
      <c r="AQ238" s="2" t="s">
        <v>362</v>
      </c>
      <c r="AR238" s="2" t="s">
        <v>362</v>
      </c>
      <c r="AS238" s="2" t="s">
        <v>362</v>
      </c>
      <c r="AT238" s="2" t="s">
        <v>362</v>
      </c>
      <c r="AU238" s="2" t="s">
        <v>361</v>
      </c>
      <c r="AV238" s="12" t="s">
        <v>459</v>
      </c>
      <c r="AW238" s="2" t="s">
        <v>588</v>
      </c>
      <c r="AX238" s="2" t="s">
        <v>588</v>
      </c>
      <c r="AY238" s="5" t="s">
        <v>514</v>
      </c>
      <c r="AZ238" s="4">
        <v>45812</v>
      </c>
      <c r="BA238" s="4">
        <v>45812</v>
      </c>
      <c r="BB238" s="4">
        <v>45847</v>
      </c>
      <c r="BC238" s="16">
        <v>36.269999999999996</v>
      </c>
      <c r="BD238" s="16">
        <v>42.073199999999993</v>
      </c>
      <c r="BE238" s="16">
        <v>42.073199999999993</v>
      </c>
      <c r="BF238" s="16">
        <v>42.073199999999993</v>
      </c>
      <c r="BG238" s="2" t="s">
        <v>363</v>
      </c>
      <c r="BI238" s="2" t="s">
        <v>364</v>
      </c>
      <c r="BJ238" s="13" t="s">
        <v>384</v>
      </c>
      <c r="BK238" s="2">
        <v>0</v>
      </c>
      <c r="BL238" s="4">
        <v>45812</v>
      </c>
      <c r="BM238" s="4">
        <v>45847</v>
      </c>
      <c r="BO238" s="23" t="s">
        <v>691</v>
      </c>
      <c r="BP238" s="2">
        <v>231</v>
      </c>
      <c r="BQ238" s="2" t="s">
        <v>304</v>
      </c>
      <c r="BR238" s="2" t="s">
        <v>365</v>
      </c>
      <c r="BS238" s="2" t="s">
        <v>365</v>
      </c>
      <c r="BT238" s="2" t="s">
        <v>362</v>
      </c>
      <c r="BU238" s="2" t="s">
        <v>362</v>
      </c>
      <c r="BV238" s="23" t="s">
        <v>692</v>
      </c>
      <c r="BW238" s="2" t="s">
        <v>362</v>
      </c>
      <c r="BX238" s="2" t="s">
        <v>307</v>
      </c>
      <c r="BY238" s="2" t="s">
        <v>203</v>
      </c>
      <c r="BZ238" s="2" t="s">
        <v>362</v>
      </c>
      <c r="CA238" s="2" t="s">
        <v>362</v>
      </c>
      <c r="CB238" s="23" t="s">
        <v>693</v>
      </c>
      <c r="CC238" s="23" t="s">
        <v>693</v>
      </c>
      <c r="CD238" s="23" t="s">
        <v>693</v>
      </c>
      <c r="CE238" s="23" t="s">
        <v>693</v>
      </c>
      <c r="CF238" s="23" t="s">
        <v>694</v>
      </c>
      <c r="CG238" s="6" t="s">
        <v>366</v>
      </c>
      <c r="CH238" s="7">
        <v>45930</v>
      </c>
      <c r="CI238" s="6" t="s">
        <v>587</v>
      </c>
    </row>
    <row r="239" spans="1:87" ht="15" x14ac:dyDescent="0.25">
      <c r="A239" s="2">
        <v>2025</v>
      </c>
      <c r="B239" s="3">
        <v>45839</v>
      </c>
      <c r="C239" s="3">
        <v>45930</v>
      </c>
      <c r="D239" s="2" t="s">
        <v>193</v>
      </c>
      <c r="E239" s="2" t="s">
        <v>197</v>
      </c>
      <c r="F239" s="2" t="s">
        <v>200</v>
      </c>
      <c r="G239" s="11">
        <v>7312</v>
      </c>
      <c r="H239" s="2" t="s">
        <v>203</v>
      </c>
      <c r="I239" s="2" t="s">
        <v>361</v>
      </c>
      <c r="K239" s="2">
        <v>232</v>
      </c>
      <c r="M239" s="4">
        <v>45740</v>
      </c>
      <c r="N239" s="13" t="s">
        <v>515</v>
      </c>
      <c r="O239" s="2">
        <v>232</v>
      </c>
      <c r="P239" s="4" t="s">
        <v>362</v>
      </c>
      <c r="AA239" s="5" t="s">
        <v>385</v>
      </c>
      <c r="AC239" s="5" t="s">
        <v>386</v>
      </c>
      <c r="AD239" s="2" t="s">
        <v>212</v>
      </c>
      <c r="AE239" s="17" t="s">
        <v>387</v>
      </c>
      <c r="AF239" s="2">
        <v>2</v>
      </c>
      <c r="AH239" s="2" t="s">
        <v>237</v>
      </c>
      <c r="AI239" s="2" t="s">
        <v>388</v>
      </c>
      <c r="AK239" s="2" t="s">
        <v>389</v>
      </c>
      <c r="AL239" s="2" t="s">
        <v>389</v>
      </c>
      <c r="AM239" s="2" t="s">
        <v>381</v>
      </c>
      <c r="AN239" s="2" t="s">
        <v>381</v>
      </c>
      <c r="AO239" s="2" t="s">
        <v>297</v>
      </c>
      <c r="AP239" s="2">
        <v>76900</v>
      </c>
      <c r="AQ239" s="2" t="s">
        <v>362</v>
      </c>
      <c r="AR239" s="2" t="s">
        <v>362</v>
      </c>
      <c r="AS239" s="2" t="s">
        <v>362</v>
      </c>
      <c r="AT239" s="2" t="s">
        <v>362</v>
      </c>
      <c r="AU239" s="2" t="s">
        <v>361</v>
      </c>
      <c r="AV239" s="12" t="s">
        <v>370</v>
      </c>
      <c r="AW239" s="2" t="s">
        <v>588</v>
      </c>
      <c r="AX239" s="2" t="s">
        <v>588</v>
      </c>
      <c r="AY239" s="5" t="s">
        <v>516</v>
      </c>
      <c r="AZ239" s="4">
        <v>45740</v>
      </c>
      <c r="BA239" s="4">
        <v>45740</v>
      </c>
      <c r="BB239" s="4">
        <v>45854</v>
      </c>
      <c r="BC239" s="16">
        <v>358.56</v>
      </c>
      <c r="BD239" s="16">
        <v>415.92959999999999</v>
      </c>
      <c r="BE239" s="16">
        <v>415.92959999999999</v>
      </c>
      <c r="BF239" s="16">
        <v>415.92959999999999</v>
      </c>
      <c r="BG239" s="2" t="s">
        <v>363</v>
      </c>
      <c r="BI239" s="2" t="s">
        <v>364</v>
      </c>
      <c r="BJ239" s="13" t="s">
        <v>515</v>
      </c>
      <c r="BK239" s="2">
        <v>0</v>
      </c>
      <c r="BL239" s="4">
        <v>45740</v>
      </c>
      <c r="BM239" s="4">
        <v>45854</v>
      </c>
      <c r="BO239" s="23" t="s">
        <v>691</v>
      </c>
      <c r="BP239" s="2">
        <v>232</v>
      </c>
      <c r="BQ239" s="2" t="s">
        <v>304</v>
      </c>
      <c r="BR239" s="2" t="s">
        <v>365</v>
      </c>
      <c r="BS239" s="2" t="s">
        <v>365</v>
      </c>
      <c r="BT239" s="2" t="s">
        <v>362</v>
      </c>
      <c r="BU239" s="2" t="s">
        <v>362</v>
      </c>
      <c r="BV239" s="23" t="s">
        <v>692</v>
      </c>
      <c r="BW239" s="2" t="s">
        <v>362</v>
      </c>
      <c r="BX239" s="2" t="s">
        <v>307</v>
      </c>
      <c r="BY239" s="2" t="s">
        <v>203</v>
      </c>
      <c r="BZ239" s="2" t="s">
        <v>362</v>
      </c>
      <c r="CA239" s="2" t="s">
        <v>362</v>
      </c>
      <c r="CB239" s="23" t="s">
        <v>693</v>
      </c>
      <c r="CC239" s="23" t="s">
        <v>693</v>
      </c>
      <c r="CD239" s="23" t="s">
        <v>693</v>
      </c>
      <c r="CE239" s="23" t="s">
        <v>693</v>
      </c>
      <c r="CF239" s="23" t="s">
        <v>694</v>
      </c>
      <c r="CG239" s="6" t="s">
        <v>366</v>
      </c>
      <c r="CH239" s="7">
        <v>45930</v>
      </c>
      <c r="CI239" s="6" t="s">
        <v>587</v>
      </c>
    </row>
    <row r="240" spans="1:87" ht="15" x14ac:dyDescent="0.25">
      <c r="A240" s="2">
        <v>2025</v>
      </c>
      <c r="B240" s="3">
        <v>45839</v>
      </c>
      <c r="C240" s="3">
        <v>45930</v>
      </c>
      <c r="D240" s="2" t="s">
        <v>193</v>
      </c>
      <c r="E240" s="2" t="s">
        <v>197</v>
      </c>
      <c r="F240" s="2" t="s">
        <v>200</v>
      </c>
      <c r="G240" s="11">
        <v>7312</v>
      </c>
      <c r="H240" s="2" t="s">
        <v>203</v>
      </c>
      <c r="I240" s="2" t="s">
        <v>361</v>
      </c>
      <c r="K240" s="2">
        <v>233</v>
      </c>
      <c r="M240" s="4">
        <v>45740</v>
      </c>
      <c r="N240" s="13" t="s">
        <v>515</v>
      </c>
      <c r="O240" s="2">
        <v>233</v>
      </c>
      <c r="P240" s="4" t="s">
        <v>362</v>
      </c>
      <c r="AA240" s="5" t="s">
        <v>385</v>
      </c>
      <c r="AC240" s="5" t="s">
        <v>386</v>
      </c>
      <c r="AD240" s="2" t="s">
        <v>212</v>
      </c>
      <c r="AE240" s="17" t="s">
        <v>387</v>
      </c>
      <c r="AF240" s="2">
        <v>2</v>
      </c>
      <c r="AH240" s="2" t="s">
        <v>237</v>
      </c>
      <c r="AI240" s="2" t="s">
        <v>388</v>
      </c>
      <c r="AK240" s="2" t="s">
        <v>389</v>
      </c>
      <c r="AL240" s="2" t="s">
        <v>389</v>
      </c>
      <c r="AM240" s="2" t="s">
        <v>381</v>
      </c>
      <c r="AN240" s="2" t="s">
        <v>381</v>
      </c>
      <c r="AO240" s="2" t="s">
        <v>297</v>
      </c>
      <c r="AP240" s="2">
        <v>76900</v>
      </c>
      <c r="AQ240" s="2" t="s">
        <v>362</v>
      </c>
      <c r="AR240" s="2" t="s">
        <v>362</v>
      </c>
      <c r="AS240" s="2" t="s">
        <v>362</v>
      </c>
      <c r="AT240" s="2" t="s">
        <v>362</v>
      </c>
      <c r="AU240" s="2" t="s">
        <v>361</v>
      </c>
      <c r="AV240" s="12" t="s">
        <v>370</v>
      </c>
      <c r="AW240" s="2" t="s">
        <v>588</v>
      </c>
      <c r="AX240" s="2" t="s">
        <v>588</v>
      </c>
      <c r="AY240" s="5" t="s">
        <v>516</v>
      </c>
      <c r="AZ240" s="4">
        <v>45740</v>
      </c>
      <c r="BA240" s="4">
        <v>45740</v>
      </c>
      <c r="BB240" s="4">
        <v>45854</v>
      </c>
      <c r="BC240" s="16">
        <v>513.08000000000004</v>
      </c>
      <c r="BD240" s="16">
        <v>595.17280000000005</v>
      </c>
      <c r="BE240" s="16">
        <v>595.17280000000005</v>
      </c>
      <c r="BF240" s="16">
        <v>595.17280000000005</v>
      </c>
      <c r="BG240" s="2" t="s">
        <v>363</v>
      </c>
      <c r="BI240" s="2" t="s">
        <v>364</v>
      </c>
      <c r="BJ240" s="13" t="s">
        <v>515</v>
      </c>
      <c r="BK240" s="2">
        <v>0</v>
      </c>
      <c r="BL240" s="4">
        <v>45740</v>
      </c>
      <c r="BM240" s="4">
        <v>45854</v>
      </c>
      <c r="BO240" s="23" t="s">
        <v>691</v>
      </c>
      <c r="BP240" s="2">
        <v>233</v>
      </c>
      <c r="BQ240" s="2" t="s">
        <v>304</v>
      </c>
      <c r="BR240" s="2" t="s">
        <v>365</v>
      </c>
      <c r="BS240" s="2" t="s">
        <v>365</v>
      </c>
      <c r="BT240" s="2" t="s">
        <v>362</v>
      </c>
      <c r="BU240" s="2" t="s">
        <v>362</v>
      </c>
      <c r="BV240" s="23" t="s">
        <v>692</v>
      </c>
      <c r="BW240" s="2" t="s">
        <v>362</v>
      </c>
      <c r="BX240" s="2" t="s">
        <v>307</v>
      </c>
      <c r="BY240" s="2" t="s">
        <v>203</v>
      </c>
      <c r="BZ240" s="2" t="s">
        <v>362</v>
      </c>
      <c r="CA240" s="2" t="s">
        <v>362</v>
      </c>
      <c r="CB240" s="23" t="s">
        <v>693</v>
      </c>
      <c r="CC240" s="23" t="s">
        <v>693</v>
      </c>
      <c r="CD240" s="23" t="s">
        <v>693</v>
      </c>
      <c r="CE240" s="23" t="s">
        <v>693</v>
      </c>
      <c r="CF240" s="23" t="s">
        <v>694</v>
      </c>
      <c r="CG240" s="6" t="s">
        <v>366</v>
      </c>
      <c r="CH240" s="7">
        <v>45930</v>
      </c>
      <c r="CI240" s="6" t="s">
        <v>587</v>
      </c>
    </row>
    <row r="241" spans="1:87" ht="15" x14ac:dyDescent="0.25">
      <c r="A241" s="2">
        <v>2025</v>
      </c>
      <c r="B241" s="3">
        <v>45839</v>
      </c>
      <c r="C241" s="3">
        <v>45930</v>
      </c>
      <c r="D241" s="2" t="s">
        <v>193</v>
      </c>
      <c r="E241" s="2" t="s">
        <v>197</v>
      </c>
      <c r="F241" s="2" t="s">
        <v>200</v>
      </c>
      <c r="G241" s="11">
        <v>7312</v>
      </c>
      <c r="H241" s="2" t="s">
        <v>203</v>
      </c>
      <c r="I241" s="2" t="s">
        <v>361</v>
      </c>
      <c r="K241" s="2">
        <v>234</v>
      </c>
      <c r="M241" s="4">
        <v>45740</v>
      </c>
      <c r="N241" s="13" t="s">
        <v>515</v>
      </c>
      <c r="O241" s="2">
        <v>234</v>
      </c>
      <c r="P241" s="4" t="s">
        <v>362</v>
      </c>
      <c r="AA241" s="5" t="s">
        <v>385</v>
      </c>
      <c r="AC241" s="5" t="s">
        <v>386</v>
      </c>
      <c r="AD241" s="2" t="s">
        <v>212</v>
      </c>
      <c r="AE241" s="17" t="s">
        <v>387</v>
      </c>
      <c r="AF241" s="2">
        <v>2</v>
      </c>
      <c r="AH241" s="2" t="s">
        <v>237</v>
      </c>
      <c r="AI241" s="2" t="s">
        <v>388</v>
      </c>
      <c r="AK241" s="2" t="s">
        <v>389</v>
      </c>
      <c r="AL241" s="2" t="s">
        <v>389</v>
      </c>
      <c r="AM241" s="2" t="s">
        <v>381</v>
      </c>
      <c r="AN241" s="2" t="s">
        <v>381</v>
      </c>
      <c r="AO241" s="2" t="s">
        <v>297</v>
      </c>
      <c r="AP241" s="2">
        <v>76900</v>
      </c>
      <c r="AQ241" s="2" t="s">
        <v>362</v>
      </c>
      <c r="AR241" s="2" t="s">
        <v>362</v>
      </c>
      <c r="AS241" s="2" t="s">
        <v>362</v>
      </c>
      <c r="AT241" s="2" t="s">
        <v>362</v>
      </c>
      <c r="AU241" s="2" t="s">
        <v>361</v>
      </c>
      <c r="AV241" s="12" t="s">
        <v>370</v>
      </c>
      <c r="AW241" s="2" t="s">
        <v>588</v>
      </c>
      <c r="AX241" s="2" t="s">
        <v>588</v>
      </c>
      <c r="AY241" s="5" t="s">
        <v>516</v>
      </c>
      <c r="AZ241" s="4">
        <v>45740</v>
      </c>
      <c r="BA241" s="4">
        <v>45740</v>
      </c>
      <c r="BB241" s="4">
        <v>45854</v>
      </c>
      <c r="BC241" s="16">
        <v>832.78</v>
      </c>
      <c r="BD241" s="16">
        <v>966.02479999999991</v>
      </c>
      <c r="BE241" s="16">
        <v>966.02479999999991</v>
      </c>
      <c r="BF241" s="16">
        <v>966.02479999999991</v>
      </c>
      <c r="BG241" s="2" t="s">
        <v>363</v>
      </c>
      <c r="BI241" s="2" t="s">
        <v>364</v>
      </c>
      <c r="BJ241" s="13" t="s">
        <v>515</v>
      </c>
      <c r="BK241" s="2">
        <v>0</v>
      </c>
      <c r="BL241" s="4">
        <v>45740</v>
      </c>
      <c r="BM241" s="4">
        <v>45854</v>
      </c>
      <c r="BO241" s="23" t="s">
        <v>691</v>
      </c>
      <c r="BP241" s="2">
        <v>234</v>
      </c>
      <c r="BQ241" s="2" t="s">
        <v>304</v>
      </c>
      <c r="BR241" s="2" t="s">
        <v>365</v>
      </c>
      <c r="BS241" s="2" t="s">
        <v>365</v>
      </c>
      <c r="BT241" s="2" t="s">
        <v>362</v>
      </c>
      <c r="BU241" s="2" t="s">
        <v>362</v>
      </c>
      <c r="BV241" s="23" t="s">
        <v>692</v>
      </c>
      <c r="BW241" s="2" t="s">
        <v>362</v>
      </c>
      <c r="BX241" s="2" t="s">
        <v>307</v>
      </c>
      <c r="BY241" s="2" t="s">
        <v>203</v>
      </c>
      <c r="BZ241" s="2" t="s">
        <v>362</v>
      </c>
      <c r="CA241" s="2" t="s">
        <v>362</v>
      </c>
      <c r="CB241" s="23" t="s">
        <v>693</v>
      </c>
      <c r="CC241" s="23" t="s">
        <v>693</v>
      </c>
      <c r="CD241" s="23" t="s">
        <v>693</v>
      </c>
      <c r="CE241" s="23" t="s">
        <v>693</v>
      </c>
      <c r="CF241" s="23" t="s">
        <v>694</v>
      </c>
      <c r="CG241" s="6" t="s">
        <v>366</v>
      </c>
      <c r="CH241" s="7">
        <v>45930</v>
      </c>
      <c r="CI241" s="6" t="s">
        <v>587</v>
      </c>
    </row>
    <row r="242" spans="1:87" ht="15" x14ac:dyDescent="0.25">
      <c r="A242" s="2">
        <v>2025</v>
      </c>
      <c r="B242" s="3">
        <v>45839</v>
      </c>
      <c r="C242" s="3">
        <v>45930</v>
      </c>
      <c r="D242" s="2" t="s">
        <v>193</v>
      </c>
      <c r="E242" s="2" t="s">
        <v>197</v>
      </c>
      <c r="F242" s="2" t="s">
        <v>200</v>
      </c>
      <c r="G242" s="11">
        <v>7312</v>
      </c>
      <c r="H242" s="2" t="s">
        <v>203</v>
      </c>
      <c r="I242" s="2" t="s">
        <v>361</v>
      </c>
      <c r="K242" s="2">
        <v>235</v>
      </c>
      <c r="M242" s="4">
        <v>45740</v>
      </c>
      <c r="N242" s="13" t="s">
        <v>515</v>
      </c>
      <c r="O242" s="2">
        <v>235</v>
      </c>
      <c r="P242" s="4" t="s">
        <v>362</v>
      </c>
      <c r="AA242" s="5" t="s">
        <v>385</v>
      </c>
      <c r="AC242" s="5" t="s">
        <v>386</v>
      </c>
      <c r="AD242" s="2" t="s">
        <v>212</v>
      </c>
      <c r="AE242" s="17" t="s">
        <v>387</v>
      </c>
      <c r="AF242" s="2">
        <v>2</v>
      </c>
      <c r="AH242" s="2" t="s">
        <v>237</v>
      </c>
      <c r="AI242" s="2" t="s">
        <v>388</v>
      </c>
      <c r="AK242" s="2" t="s">
        <v>389</v>
      </c>
      <c r="AL242" s="2" t="s">
        <v>389</v>
      </c>
      <c r="AM242" s="2" t="s">
        <v>381</v>
      </c>
      <c r="AN242" s="2" t="s">
        <v>381</v>
      </c>
      <c r="AO242" s="2" t="s">
        <v>297</v>
      </c>
      <c r="AP242" s="2">
        <v>76900</v>
      </c>
      <c r="AQ242" s="2" t="s">
        <v>362</v>
      </c>
      <c r="AR242" s="2" t="s">
        <v>362</v>
      </c>
      <c r="AS242" s="2" t="s">
        <v>362</v>
      </c>
      <c r="AT242" s="2" t="s">
        <v>362</v>
      </c>
      <c r="AU242" s="2" t="s">
        <v>361</v>
      </c>
      <c r="AV242" s="12" t="s">
        <v>370</v>
      </c>
      <c r="AW242" s="2" t="s">
        <v>588</v>
      </c>
      <c r="AX242" s="2" t="s">
        <v>588</v>
      </c>
      <c r="AY242" s="5" t="s">
        <v>516</v>
      </c>
      <c r="AZ242" s="4">
        <v>45740</v>
      </c>
      <c r="BA242" s="4">
        <v>45740</v>
      </c>
      <c r="BB242" s="4">
        <v>45854</v>
      </c>
      <c r="BC242" s="16">
        <v>35.35</v>
      </c>
      <c r="BD242" s="16">
        <v>41.006</v>
      </c>
      <c r="BE242" s="16">
        <v>41.006</v>
      </c>
      <c r="BF242" s="16">
        <v>41.006</v>
      </c>
      <c r="BG242" s="2" t="s">
        <v>363</v>
      </c>
      <c r="BI242" s="2" t="s">
        <v>364</v>
      </c>
      <c r="BJ242" s="13" t="s">
        <v>515</v>
      </c>
      <c r="BK242" s="2">
        <v>0</v>
      </c>
      <c r="BL242" s="4">
        <v>45740</v>
      </c>
      <c r="BM242" s="4">
        <v>45854</v>
      </c>
      <c r="BO242" s="23" t="s">
        <v>691</v>
      </c>
      <c r="BP242" s="2">
        <v>235</v>
      </c>
      <c r="BQ242" s="2" t="s">
        <v>304</v>
      </c>
      <c r="BR242" s="2" t="s">
        <v>365</v>
      </c>
      <c r="BS242" s="2" t="s">
        <v>365</v>
      </c>
      <c r="BT242" s="2" t="s">
        <v>362</v>
      </c>
      <c r="BU242" s="2" t="s">
        <v>362</v>
      </c>
      <c r="BV242" s="23" t="s">
        <v>692</v>
      </c>
      <c r="BW242" s="2" t="s">
        <v>362</v>
      </c>
      <c r="BX242" s="2" t="s">
        <v>307</v>
      </c>
      <c r="BY242" s="2" t="s">
        <v>203</v>
      </c>
      <c r="BZ242" s="2" t="s">
        <v>362</v>
      </c>
      <c r="CA242" s="2" t="s">
        <v>362</v>
      </c>
      <c r="CB242" s="23" t="s">
        <v>693</v>
      </c>
      <c r="CC242" s="23" t="s">
        <v>693</v>
      </c>
      <c r="CD242" s="23" t="s">
        <v>693</v>
      </c>
      <c r="CE242" s="23" t="s">
        <v>693</v>
      </c>
      <c r="CF242" s="23" t="s">
        <v>694</v>
      </c>
      <c r="CG242" s="6" t="s">
        <v>366</v>
      </c>
      <c r="CH242" s="7">
        <v>45930</v>
      </c>
      <c r="CI242" s="6" t="s">
        <v>587</v>
      </c>
    </row>
    <row r="243" spans="1:87" ht="15" x14ac:dyDescent="0.25">
      <c r="A243" s="2">
        <v>2025</v>
      </c>
      <c r="B243" s="3">
        <v>45839</v>
      </c>
      <c r="C243" s="3">
        <v>45930</v>
      </c>
      <c r="D243" s="2" t="s">
        <v>193</v>
      </c>
      <c r="E243" s="2" t="s">
        <v>197</v>
      </c>
      <c r="F243" s="2" t="s">
        <v>200</v>
      </c>
      <c r="G243" s="11">
        <v>7312</v>
      </c>
      <c r="H243" s="2" t="s">
        <v>203</v>
      </c>
      <c r="I243" s="2" t="s">
        <v>361</v>
      </c>
      <c r="K243" s="2">
        <v>236</v>
      </c>
      <c r="M243" s="4">
        <v>45740</v>
      </c>
      <c r="N243" s="13" t="s">
        <v>515</v>
      </c>
      <c r="O243" s="2">
        <v>236</v>
      </c>
      <c r="P243" s="4" t="s">
        <v>362</v>
      </c>
      <c r="AA243" s="5" t="s">
        <v>385</v>
      </c>
      <c r="AC243" s="5" t="s">
        <v>386</v>
      </c>
      <c r="AD243" s="2" t="s">
        <v>212</v>
      </c>
      <c r="AE243" s="17" t="s">
        <v>387</v>
      </c>
      <c r="AF243" s="2">
        <v>2</v>
      </c>
      <c r="AH243" s="2" t="s">
        <v>237</v>
      </c>
      <c r="AI243" s="2" t="s">
        <v>388</v>
      </c>
      <c r="AK243" s="2" t="s">
        <v>389</v>
      </c>
      <c r="AL243" s="2" t="s">
        <v>389</v>
      </c>
      <c r="AM243" s="2" t="s">
        <v>381</v>
      </c>
      <c r="AN243" s="2" t="s">
        <v>381</v>
      </c>
      <c r="AO243" s="2" t="s">
        <v>297</v>
      </c>
      <c r="AP243" s="2">
        <v>76900</v>
      </c>
      <c r="AQ243" s="2" t="s">
        <v>362</v>
      </c>
      <c r="AR243" s="2" t="s">
        <v>362</v>
      </c>
      <c r="AS243" s="2" t="s">
        <v>362</v>
      </c>
      <c r="AT243" s="2" t="s">
        <v>362</v>
      </c>
      <c r="AU243" s="2" t="s">
        <v>361</v>
      </c>
      <c r="AV243" s="12" t="s">
        <v>370</v>
      </c>
      <c r="AW243" s="2" t="s">
        <v>588</v>
      </c>
      <c r="AX243" s="2" t="s">
        <v>588</v>
      </c>
      <c r="AY243" s="5" t="s">
        <v>516</v>
      </c>
      <c r="AZ243" s="4">
        <v>45740</v>
      </c>
      <c r="BA243" s="4">
        <v>45740</v>
      </c>
      <c r="BB243" s="4">
        <v>45854</v>
      </c>
      <c r="BC243" s="16">
        <v>952.88</v>
      </c>
      <c r="BD243" s="16">
        <v>1105.3407999999999</v>
      </c>
      <c r="BE243" s="16">
        <v>1105.3407999999999</v>
      </c>
      <c r="BF243" s="16">
        <v>1105.3407999999999</v>
      </c>
      <c r="BG243" s="2" t="s">
        <v>363</v>
      </c>
      <c r="BI243" s="2" t="s">
        <v>364</v>
      </c>
      <c r="BJ243" s="13" t="s">
        <v>515</v>
      </c>
      <c r="BK243" s="2">
        <v>0</v>
      </c>
      <c r="BL243" s="4">
        <v>45740</v>
      </c>
      <c r="BM243" s="4">
        <v>45854</v>
      </c>
      <c r="BO243" s="23" t="s">
        <v>691</v>
      </c>
      <c r="BP243" s="2">
        <v>236</v>
      </c>
      <c r="BQ243" s="2" t="s">
        <v>304</v>
      </c>
      <c r="BR243" s="2" t="s">
        <v>365</v>
      </c>
      <c r="BS243" s="2" t="s">
        <v>365</v>
      </c>
      <c r="BT243" s="2" t="s">
        <v>362</v>
      </c>
      <c r="BU243" s="2" t="s">
        <v>362</v>
      </c>
      <c r="BV243" s="23" t="s">
        <v>692</v>
      </c>
      <c r="BW243" s="2" t="s">
        <v>362</v>
      </c>
      <c r="BX243" s="2" t="s">
        <v>307</v>
      </c>
      <c r="BY243" s="2" t="s">
        <v>203</v>
      </c>
      <c r="BZ243" s="2" t="s">
        <v>362</v>
      </c>
      <c r="CA243" s="2" t="s">
        <v>362</v>
      </c>
      <c r="CB243" s="23" t="s">
        <v>693</v>
      </c>
      <c r="CC243" s="23" t="s">
        <v>693</v>
      </c>
      <c r="CD243" s="23" t="s">
        <v>693</v>
      </c>
      <c r="CE243" s="23" t="s">
        <v>693</v>
      </c>
      <c r="CF243" s="23" t="s">
        <v>694</v>
      </c>
      <c r="CG243" s="6" t="s">
        <v>366</v>
      </c>
      <c r="CH243" s="7">
        <v>45930</v>
      </c>
      <c r="CI243" s="6" t="s">
        <v>587</v>
      </c>
    </row>
    <row r="244" spans="1:87" ht="15" x14ac:dyDescent="0.25">
      <c r="A244" s="2">
        <v>2025</v>
      </c>
      <c r="B244" s="3">
        <v>45839</v>
      </c>
      <c r="C244" s="3">
        <v>45930</v>
      </c>
      <c r="D244" s="2" t="s">
        <v>193</v>
      </c>
      <c r="E244" s="2" t="s">
        <v>197</v>
      </c>
      <c r="F244" s="2" t="s">
        <v>200</v>
      </c>
      <c r="G244" s="11">
        <v>7400</v>
      </c>
      <c r="H244" s="2" t="s">
        <v>203</v>
      </c>
      <c r="I244" s="2" t="s">
        <v>361</v>
      </c>
      <c r="K244" s="2">
        <v>237</v>
      </c>
      <c r="M244" s="4">
        <v>45805</v>
      </c>
      <c r="N244" s="13" t="s">
        <v>384</v>
      </c>
      <c r="O244" s="2">
        <v>237</v>
      </c>
      <c r="P244" s="4" t="s">
        <v>362</v>
      </c>
      <c r="AA244" s="5" t="s">
        <v>409</v>
      </c>
      <c r="AC244" s="5" t="s">
        <v>410</v>
      </c>
      <c r="AD244" s="2" t="s">
        <v>212</v>
      </c>
      <c r="AE244" s="17" t="s">
        <v>411</v>
      </c>
      <c r="AF244" s="2">
        <v>255</v>
      </c>
      <c r="AG244" s="2">
        <v>2</v>
      </c>
      <c r="AH244" s="2" t="s">
        <v>237</v>
      </c>
      <c r="AI244" s="2" t="s">
        <v>412</v>
      </c>
      <c r="AK244" s="2" t="s">
        <v>381</v>
      </c>
      <c r="AL244" s="2" t="s">
        <v>381</v>
      </c>
      <c r="AM244" s="2" t="s">
        <v>381</v>
      </c>
      <c r="AN244" s="2" t="s">
        <v>381</v>
      </c>
      <c r="AO244" s="2" t="s">
        <v>297</v>
      </c>
      <c r="AP244" s="2">
        <v>76118</v>
      </c>
      <c r="AQ244" s="2" t="s">
        <v>362</v>
      </c>
      <c r="AR244" s="2" t="s">
        <v>362</v>
      </c>
      <c r="AS244" s="2" t="s">
        <v>362</v>
      </c>
      <c r="AT244" s="2" t="s">
        <v>362</v>
      </c>
      <c r="AU244" s="2" t="s">
        <v>361</v>
      </c>
      <c r="AV244" s="12" t="s">
        <v>370</v>
      </c>
      <c r="AW244" s="2" t="s">
        <v>588</v>
      </c>
      <c r="AX244" s="2" t="s">
        <v>588</v>
      </c>
      <c r="AY244" s="5" t="s">
        <v>517</v>
      </c>
      <c r="AZ244" s="4">
        <v>45805</v>
      </c>
      <c r="BA244" s="4">
        <v>45805</v>
      </c>
      <c r="BB244" s="4">
        <v>45868</v>
      </c>
      <c r="BC244" s="16">
        <v>187.10000000000002</v>
      </c>
      <c r="BD244" s="16">
        <v>217.03600000000003</v>
      </c>
      <c r="BE244" s="16">
        <v>217.03600000000003</v>
      </c>
      <c r="BF244" s="16">
        <v>217.03600000000003</v>
      </c>
      <c r="BG244" s="2" t="s">
        <v>363</v>
      </c>
      <c r="BI244" s="2" t="s">
        <v>364</v>
      </c>
      <c r="BJ244" s="13" t="s">
        <v>384</v>
      </c>
      <c r="BK244" s="2">
        <v>0</v>
      </c>
      <c r="BL244" s="4">
        <v>45805</v>
      </c>
      <c r="BM244" s="4">
        <v>45868</v>
      </c>
      <c r="BO244" s="23" t="s">
        <v>691</v>
      </c>
      <c r="BP244" s="2">
        <v>237</v>
      </c>
      <c r="BQ244" s="2" t="s">
        <v>304</v>
      </c>
      <c r="BR244" s="2" t="s">
        <v>365</v>
      </c>
      <c r="BS244" s="2" t="s">
        <v>365</v>
      </c>
      <c r="BT244" s="2" t="s">
        <v>362</v>
      </c>
      <c r="BU244" s="2" t="s">
        <v>362</v>
      </c>
      <c r="BV244" s="23" t="s">
        <v>692</v>
      </c>
      <c r="BW244" s="2" t="s">
        <v>362</v>
      </c>
      <c r="BX244" s="2" t="s">
        <v>307</v>
      </c>
      <c r="BY244" s="2" t="s">
        <v>203</v>
      </c>
      <c r="BZ244" s="2" t="s">
        <v>362</v>
      </c>
      <c r="CA244" s="2" t="s">
        <v>362</v>
      </c>
      <c r="CB244" s="23" t="s">
        <v>693</v>
      </c>
      <c r="CC244" s="23" t="s">
        <v>693</v>
      </c>
      <c r="CD244" s="23" t="s">
        <v>693</v>
      </c>
      <c r="CE244" s="23" t="s">
        <v>693</v>
      </c>
      <c r="CF244" s="23" t="s">
        <v>694</v>
      </c>
      <c r="CG244" s="6" t="s">
        <v>366</v>
      </c>
      <c r="CH244" s="7">
        <v>45930</v>
      </c>
      <c r="CI244" s="6" t="s">
        <v>587</v>
      </c>
    </row>
    <row r="245" spans="1:87" ht="15" x14ac:dyDescent="0.25">
      <c r="A245" s="2">
        <v>2025</v>
      </c>
      <c r="B245" s="3">
        <v>45839</v>
      </c>
      <c r="C245" s="3">
        <v>45930</v>
      </c>
      <c r="D245" s="2" t="s">
        <v>193</v>
      </c>
      <c r="E245" s="2" t="s">
        <v>197</v>
      </c>
      <c r="F245" s="2" t="s">
        <v>200</v>
      </c>
      <c r="G245" s="11">
        <v>7400</v>
      </c>
      <c r="H245" s="2" t="s">
        <v>203</v>
      </c>
      <c r="I245" s="2" t="s">
        <v>361</v>
      </c>
      <c r="K245" s="2">
        <v>238</v>
      </c>
      <c r="M245" s="4">
        <v>45805</v>
      </c>
      <c r="N245" s="13" t="s">
        <v>384</v>
      </c>
      <c r="O245" s="2">
        <v>238</v>
      </c>
      <c r="P245" s="4" t="s">
        <v>362</v>
      </c>
      <c r="AA245" s="5" t="s">
        <v>409</v>
      </c>
      <c r="AC245" s="5" t="s">
        <v>410</v>
      </c>
      <c r="AD245" s="2" t="s">
        <v>212</v>
      </c>
      <c r="AE245" s="17" t="s">
        <v>411</v>
      </c>
      <c r="AF245" s="2">
        <v>255</v>
      </c>
      <c r="AG245" s="2">
        <v>2</v>
      </c>
      <c r="AH245" s="2" t="s">
        <v>237</v>
      </c>
      <c r="AI245" s="2" t="s">
        <v>412</v>
      </c>
      <c r="AK245" s="2" t="s">
        <v>381</v>
      </c>
      <c r="AL245" s="2" t="s">
        <v>381</v>
      </c>
      <c r="AM245" s="2" t="s">
        <v>381</v>
      </c>
      <c r="AN245" s="2" t="s">
        <v>381</v>
      </c>
      <c r="AO245" s="2" t="s">
        <v>297</v>
      </c>
      <c r="AP245" s="2">
        <v>76118</v>
      </c>
      <c r="AQ245" s="2" t="s">
        <v>362</v>
      </c>
      <c r="AR245" s="2" t="s">
        <v>362</v>
      </c>
      <c r="AS245" s="2" t="s">
        <v>362</v>
      </c>
      <c r="AT245" s="2" t="s">
        <v>362</v>
      </c>
      <c r="AU245" s="2" t="s">
        <v>361</v>
      </c>
      <c r="AV245" s="12" t="s">
        <v>370</v>
      </c>
      <c r="AW245" s="2" t="s">
        <v>588</v>
      </c>
      <c r="AX245" s="2" t="s">
        <v>588</v>
      </c>
      <c r="AY245" s="5" t="s">
        <v>517</v>
      </c>
      <c r="AZ245" s="4">
        <v>45805</v>
      </c>
      <c r="BA245" s="4">
        <v>45805</v>
      </c>
      <c r="BB245" s="4">
        <v>45868</v>
      </c>
      <c r="BC245" s="16">
        <v>131.13</v>
      </c>
      <c r="BD245" s="16">
        <v>152.11079999999998</v>
      </c>
      <c r="BE245" s="16">
        <v>152.11079999999998</v>
      </c>
      <c r="BF245" s="16">
        <v>152.11079999999998</v>
      </c>
      <c r="BG245" s="2" t="s">
        <v>363</v>
      </c>
      <c r="BI245" s="2" t="s">
        <v>364</v>
      </c>
      <c r="BJ245" s="13" t="s">
        <v>384</v>
      </c>
      <c r="BK245" s="2">
        <v>0</v>
      </c>
      <c r="BL245" s="4">
        <v>45805</v>
      </c>
      <c r="BM245" s="4">
        <v>45868</v>
      </c>
      <c r="BO245" s="23" t="s">
        <v>691</v>
      </c>
      <c r="BP245" s="2">
        <v>238</v>
      </c>
      <c r="BQ245" s="2" t="s">
        <v>304</v>
      </c>
      <c r="BR245" s="2" t="s">
        <v>365</v>
      </c>
      <c r="BS245" s="2" t="s">
        <v>365</v>
      </c>
      <c r="BT245" s="2" t="s">
        <v>362</v>
      </c>
      <c r="BU245" s="2" t="s">
        <v>362</v>
      </c>
      <c r="BV245" s="23" t="s">
        <v>692</v>
      </c>
      <c r="BW245" s="2" t="s">
        <v>362</v>
      </c>
      <c r="BX245" s="2" t="s">
        <v>307</v>
      </c>
      <c r="BY245" s="2" t="s">
        <v>203</v>
      </c>
      <c r="BZ245" s="2" t="s">
        <v>362</v>
      </c>
      <c r="CA245" s="2" t="s">
        <v>362</v>
      </c>
      <c r="CB245" s="23" t="s">
        <v>693</v>
      </c>
      <c r="CC245" s="23" t="s">
        <v>693</v>
      </c>
      <c r="CD245" s="23" t="s">
        <v>693</v>
      </c>
      <c r="CE245" s="23" t="s">
        <v>693</v>
      </c>
      <c r="CF245" s="23" t="s">
        <v>694</v>
      </c>
      <c r="CG245" s="6" t="s">
        <v>366</v>
      </c>
      <c r="CH245" s="7">
        <v>45930</v>
      </c>
      <c r="CI245" s="6" t="s">
        <v>587</v>
      </c>
    </row>
    <row r="246" spans="1:87" ht="15" x14ac:dyDescent="0.25">
      <c r="A246" s="2">
        <v>2025</v>
      </c>
      <c r="B246" s="3">
        <v>45839</v>
      </c>
      <c r="C246" s="3">
        <v>45930</v>
      </c>
      <c r="D246" s="2" t="s">
        <v>193</v>
      </c>
      <c r="E246" s="2" t="s">
        <v>197</v>
      </c>
      <c r="F246" s="2" t="s">
        <v>200</v>
      </c>
      <c r="G246" s="11">
        <v>7400</v>
      </c>
      <c r="H246" s="2" t="s">
        <v>203</v>
      </c>
      <c r="I246" s="2" t="s">
        <v>361</v>
      </c>
      <c r="K246" s="2">
        <v>239</v>
      </c>
      <c r="M246" s="4">
        <v>45805</v>
      </c>
      <c r="N246" s="13" t="s">
        <v>384</v>
      </c>
      <c r="O246" s="2">
        <v>239</v>
      </c>
      <c r="P246" s="4" t="s">
        <v>362</v>
      </c>
      <c r="AA246" s="5" t="s">
        <v>409</v>
      </c>
      <c r="AC246" s="5" t="s">
        <v>410</v>
      </c>
      <c r="AD246" s="2" t="s">
        <v>212</v>
      </c>
      <c r="AE246" s="17" t="s">
        <v>411</v>
      </c>
      <c r="AF246" s="2">
        <v>255</v>
      </c>
      <c r="AG246" s="2">
        <v>2</v>
      </c>
      <c r="AH246" s="2" t="s">
        <v>237</v>
      </c>
      <c r="AI246" s="2" t="s">
        <v>412</v>
      </c>
      <c r="AK246" s="2" t="s">
        <v>381</v>
      </c>
      <c r="AL246" s="2" t="s">
        <v>381</v>
      </c>
      <c r="AM246" s="2" t="s">
        <v>381</v>
      </c>
      <c r="AN246" s="2" t="s">
        <v>381</v>
      </c>
      <c r="AO246" s="2" t="s">
        <v>297</v>
      </c>
      <c r="AP246" s="2">
        <v>76118</v>
      </c>
      <c r="AQ246" s="2" t="s">
        <v>362</v>
      </c>
      <c r="AR246" s="2" t="s">
        <v>362</v>
      </c>
      <c r="AS246" s="2" t="s">
        <v>362</v>
      </c>
      <c r="AT246" s="2" t="s">
        <v>362</v>
      </c>
      <c r="AU246" s="2" t="s">
        <v>361</v>
      </c>
      <c r="AV246" s="12" t="s">
        <v>370</v>
      </c>
      <c r="AW246" s="2" t="s">
        <v>588</v>
      </c>
      <c r="AX246" s="2" t="s">
        <v>588</v>
      </c>
      <c r="AY246" s="5" t="s">
        <v>517</v>
      </c>
      <c r="AZ246" s="4">
        <v>45805</v>
      </c>
      <c r="BA246" s="4">
        <v>45805</v>
      </c>
      <c r="BB246" s="4">
        <v>45868</v>
      </c>
      <c r="BC246" s="16">
        <v>607.20000000000005</v>
      </c>
      <c r="BD246" s="16">
        <v>704.35200000000009</v>
      </c>
      <c r="BE246" s="16">
        <v>704.35200000000009</v>
      </c>
      <c r="BF246" s="16">
        <v>704.35200000000009</v>
      </c>
      <c r="BG246" s="2" t="s">
        <v>363</v>
      </c>
      <c r="BI246" s="2" t="s">
        <v>364</v>
      </c>
      <c r="BJ246" s="13" t="s">
        <v>384</v>
      </c>
      <c r="BK246" s="2">
        <v>0</v>
      </c>
      <c r="BL246" s="4">
        <v>45805</v>
      </c>
      <c r="BM246" s="4">
        <v>45868</v>
      </c>
      <c r="BO246" s="23" t="s">
        <v>691</v>
      </c>
      <c r="BP246" s="2">
        <v>239</v>
      </c>
      <c r="BQ246" s="2" t="s">
        <v>304</v>
      </c>
      <c r="BR246" s="2" t="s">
        <v>365</v>
      </c>
      <c r="BS246" s="2" t="s">
        <v>365</v>
      </c>
      <c r="BT246" s="2" t="s">
        <v>362</v>
      </c>
      <c r="BU246" s="2" t="s">
        <v>362</v>
      </c>
      <c r="BV246" s="23" t="s">
        <v>692</v>
      </c>
      <c r="BW246" s="2" t="s">
        <v>362</v>
      </c>
      <c r="BX246" s="2" t="s">
        <v>307</v>
      </c>
      <c r="BY246" s="2" t="s">
        <v>203</v>
      </c>
      <c r="BZ246" s="2" t="s">
        <v>362</v>
      </c>
      <c r="CA246" s="2" t="s">
        <v>362</v>
      </c>
      <c r="CB246" s="23" t="s">
        <v>693</v>
      </c>
      <c r="CC246" s="23" t="s">
        <v>693</v>
      </c>
      <c r="CD246" s="23" t="s">
        <v>693</v>
      </c>
      <c r="CE246" s="23" t="s">
        <v>693</v>
      </c>
      <c r="CF246" s="23" t="s">
        <v>694</v>
      </c>
      <c r="CG246" s="6" t="s">
        <v>366</v>
      </c>
      <c r="CH246" s="7">
        <v>45930</v>
      </c>
      <c r="CI246" s="6" t="s">
        <v>587</v>
      </c>
    </row>
    <row r="247" spans="1:87" ht="15" x14ac:dyDescent="0.25">
      <c r="A247" s="2">
        <v>2025</v>
      </c>
      <c r="B247" s="3">
        <v>45839</v>
      </c>
      <c r="C247" s="3">
        <v>45930</v>
      </c>
      <c r="D247" s="2" t="s">
        <v>193</v>
      </c>
      <c r="E247" s="2" t="s">
        <v>197</v>
      </c>
      <c r="F247" s="2" t="s">
        <v>200</v>
      </c>
      <c r="G247" s="11">
        <v>7400</v>
      </c>
      <c r="H247" s="2" t="s">
        <v>203</v>
      </c>
      <c r="I247" s="2" t="s">
        <v>361</v>
      </c>
      <c r="K247" s="2">
        <v>240</v>
      </c>
      <c r="M247" s="4">
        <v>45805</v>
      </c>
      <c r="N247" s="13" t="s">
        <v>384</v>
      </c>
      <c r="O247" s="2">
        <v>240</v>
      </c>
      <c r="P247" s="4" t="s">
        <v>362</v>
      </c>
      <c r="AA247" s="5" t="s">
        <v>409</v>
      </c>
      <c r="AC247" s="5" t="s">
        <v>410</v>
      </c>
      <c r="AD247" s="2" t="s">
        <v>212</v>
      </c>
      <c r="AE247" s="17" t="s">
        <v>411</v>
      </c>
      <c r="AF247" s="2">
        <v>255</v>
      </c>
      <c r="AG247" s="2">
        <v>2</v>
      </c>
      <c r="AH247" s="2" t="s">
        <v>237</v>
      </c>
      <c r="AI247" s="2" t="s">
        <v>412</v>
      </c>
      <c r="AK247" s="2" t="s">
        <v>381</v>
      </c>
      <c r="AL247" s="2" t="s">
        <v>381</v>
      </c>
      <c r="AM247" s="2" t="s">
        <v>381</v>
      </c>
      <c r="AN247" s="2" t="s">
        <v>381</v>
      </c>
      <c r="AO247" s="2" t="s">
        <v>297</v>
      </c>
      <c r="AP247" s="2">
        <v>76118</v>
      </c>
      <c r="AQ247" s="2" t="s">
        <v>362</v>
      </c>
      <c r="AR247" s="2" t="s">
        <v>362</v>
      </c>
      <c r="AS247" s="2" t="s">
        <v>362</v>
      </c>
      <c r="AT247" s="2" t="s">
        <v>362</v>
      </c>
      <c r="AU247" s="2" t="s">
        <v>361</v>
      </c>
      <c r="AV247" s="12" t="s">
        <v>370</v>
      </c>
      <c r="AW247" s="2" t="s">
        <v>588</v>
      </c>
      <c r="AX247" s="2" t="s">
        <v>588</v>
      </c>
      <c r="AY247" s="5" t="s">
        <v>517</v>
      </c>
      <c r="AZ247" s="4">
        <v>45805</v>
      </c>
      <c r="BA247" s="4">
        <v>45805</v>
      </c>
      <c r="BB247" s="4">
        <v>45868</v>
      </c>
      <c r="BC247" s="16">
        <v>80</v>
      </c>
      <c r="BD247" s="16">
        <v>92.8</v>
      </c>
      <c r="BE247" s="16">
        <v>92.8</v>
      </c>
      <c r="BF247" s="16">
        <v>92.8</v>
      </c>
      <c r="BG247" s="2" t="s">
        <v>363</v>
      </c>
      <c r="BI247" s="2" t="s">
        <v>364</v>
      </c>
      <c r="BJ247" s="13" t="s">
        <v>384</v>
      </c>
      <c r="BK247" s="2">
        <v>0</v>
      </c>
      <c r="BL247" s="4">
        <v>45805</v>
      </c>
      <c r="BM247" s="4">
        <v>45868</v>
      </c>
      <c r="BO247" s="23" t="s">
        <v>691</v>
      </c>
      <c r="BP247" s="2">
        <v>240</v>
      </c>
      <c r="BQ247" s="2" t="s">
        <v>304</v>
      </c>
      <c r="BR247" s="2" t="s">
        <v>365</v>
      </c>
      <c r="BS247" s="2" t="s">
        <v>365</v>
      </c>
      <c r="BT247" s="2" t="s">
        <v>362</v>
      </c>
      <c r="BU247" s="2" t="s">
        <v>362</v>
      </c>
      <c r="BV247" s="23" t="s">
        <v>692</v>
      </c>
      <c r="BW247" s="2" t="s">
        <v>362</v>
      </c>
      <c r="BX247" s="2" t="s">
        <v>307</v>
      </c>
      <c r="BY247" s="2" t="s">
        <v>203</v>
      </c>
      <c r="BZ247" s="2" t="s">
        <v>362</v>
      </c>
      <c r="CA247" s="2" t="s">
        <v>362</v>
      </c>
      <c r="CB247" s="23" t="s">
        <v>693</v>
      </c>
      <c r="CC247" s="23" t="s">
        <v>693</v>
      </c>
      <c r="CD247" s="23" t="s">
        <v>693</v>
      </c>
      <c r="CE247" s="23" t="s">
        <v>693</v>
      </c>
      <c r="CF247" s="23" t="s">
        <v>694</v>
      </c>
      <c r="CG247" s="6" t="s">
        <v>366</v>
      </c>
      <c r="CH247" s="7">
        <v>45930</v>
      </c>
      <c r="CI247" s="6" t="s">
        <v>587</v>
      </c>
    </row>
    <row r="248" spans="1:87" ht="15" x14ac:dyDescent="0.25">
      <c r="A248" s="2">
        <v>2025</v>
      </c>
      <c r="B248" s="3">
        <v>45839</v>
      </c>
      <c r="C248" s="3">
        <v>45930</v>
      </c>
      <c r="D248" s="2" t="s">
        <v>193</v>
      </c>
      <c r="E248" s="2" t="s">
        <v>197</v>
      </c>
      <c r="F248" s="2" t="s">
        <v>200</v>
      </c>
      <c r="G248" s="11">
        <v>7400</v>
      </c>
      <c r="H248" s="2" t="s">
        <v>203</v>
      </c>
      <c r="I248" s="2" t="s">
        <v>361</v>
      </c>
      <c r="K248" s="2">
        <v>241</v>
      </c>
      <c r="M248" s="4">
        <v>45805</v>
      </c>
      <c r="N248" s="13" t="s">
        <v>384</v>
      </c>
      <c r="O248" s="2">
        <v>241</v>
      </c>
      <c r="P248" s="4" t="s">
        <v>362</v>
      </c>
      <c r="AA248" s="5" t="s">
        <v>409</v>
      </c>
      <c r="AC248" s="5" t="s">
        <v>410</v>
      </c>
      <c r="AD248" s="2" t="s">
        <v>212</v>
      </c>
      <c r="AE248" s="17" t="s">
        <v>411</v>
      </c>
      <c r="AF248" s="2">
        <v>255</v>
      </c>
      <c r="AG248" s="2">
        <v>2</v>
      </c>
      <c r="AH248" s="2" t="s">
        <v>237</v>
      </c>
      <c r="AI248" s="2" t="s">
        <v>412</v>
      </c>
      <c r="AK248" s="2" t="s">
        <v>381</v>
      </c>
      <c r="AL248" s="2" t="s">
        <v>381</v>
      </c>
      <c r="AM248" s="2" t="s">
        <v>381</v>
      </c>
      <c r="AN248" s="2" t="s">
        <v>381</v>
      </c>
      <c r="AO248" s="2" t="s">
        <v>297</v>
      </c>
      <c r="AP248" s="2">
        <v>76118</v>
      </c>
      <c r="AQ248" s="2" t="s">
        <v>362</v>
      </c>
      <c r="AR248" s="2" t="s">
        <v>362</v>
      </c>
      <c r="AS248" s="2" t="s">
        <v>362</v>
      </c>
      <c r="AT248" s="2" t="s">
        <v>362</v>
      </c>
      <c r="AU248" s="2" t="s">
        <v>361</v>
      </c>
      <c r="AV248" s="12" t="s">
        <v>370</v>
      </c>
      <c r="AW248" s="2" t="s">
        <v>588</v>
      </c>
      <c r="AX248" s="2" t="s">
        <v>588</v>
      </c>
      <c r="AY248" s="5" t="s">
        <v>517</v>
      </c>
      <c r="AZ248" s="4">
        <v>45805</v>
      </c>
      <c r="BA248" s="4">
        <v>45805</v>
      </c>
      <c r="BB248" s="4">
        <v>45868</v>
      </c>
      <c r="BC248" s="16">
        <v>65.77</v>
      </c>
      <c r="BD248" s="16">
        <v>76.293199999999999</v>
      </c>
      <c r="BE248" s="16">
        <v>76.293199999999999</v>
      </c>
      <c r="BF248" s="16">
        <v>76.293199999999999</v>
      </c>
      <c r="BG248" s="2" t="s">
        <v>363</v>
      </c>
      <c r="BI248" s="2" t="s">
        <v>364</v>
      </c>
      <c r="BJ248" s="13" t="s">
        <v>384</v>
      </c>
      <c r="BK248" s="2">
        <v>0</v>
      </c>
      <c r="BL248" s="4">
        <v>45805</v>
      </c>
      <c r="BM248" s="4">
        <v>45868</v>
      </c>
      <c r="BO248" s="23" t="s">
        <v>691</v>
      </c>
      <c r="BP248" s="2">
        <v>241</v>
      </c>
      <c r="BQ248" s="2" t="s">
        <v>304</v>
      </c>
      <c r="BR248" s="2" t="s">
        <v>365</v>
      </c>
      <c r="BS248" s="2" t="s">
        <v>365</v>
      </c>
      <c r="BT248" s="2" t="s">
        <v>362</v>
      </c>
      <c r="BU248" s="2" t="s">
        <v>362</v>
      </c>
      <c r="BV248" s="23" t="s">
        <v>692</v>
      </c>
      <c r="BW248" s="2" t="s">
        <v>362</v>
      </c>
      <c r="BX248" s="2" t="s">
        <v>307</v>
      </c>
      <c r="BY248" s="2" t="s">
        <v>203</v>
      </c>
      <c r="BZ248" s="2" t="s">
        <v>362</v>
      </c>
      <c r="CA248" s="2" t="s">
        <v>362</v>
      </c>
      <c r="CB248" s="23" t="s">
        <v>693</v>
      </c>
      <c r="CC248" s="23" t="s">
        <v>693</v>
      </c>
      <c r="CD248" s="23" t="s">
        <v>693</v>
      </c>
      <c r="CE248" s="23" t="s">
        <v>693</v>
      </c>
      <c r="CF248" s="23" t="s">
        <v>694</v>
      </c>
      <c r="CG248" s="6" t="s">
        <v>366</v>
      </c>
      <c r="CH248" s="7">
        <v>45930</v>
      </c>
      <c r="CI248" s="6" t="s">
        <v>587</v>
      </c>
    </row>
    <row r="249" spans="1:87" ht="15" x14ac:dyDescent="0.25">
      <c r="A249" s="2">
        <v>2025</v>
      </c>
      <c r="B249" s="3">
        <v>45839</v>
      </c>
      <c r="C249" s="3">
        <v>45930</v>
      </c>
      <c r="D249" s="2" t="s">
        <v>193</v>
      </c>
      <c r="E249" s="2" t="s">
        <v>197</v>
      </c>
      <c r="F249" s="2" t="s">
        <v>200</v>
      </c>
      <c r="G249" s="11">
        <v>7400</v>
      </c>
      <c r="H249" s="2" t="s">
        <v>203</v>
      </c>
      <c r="I249" s="2" t="s">
        <v>361</v>
      </c>
      <c r="K249" s="2">
        <v>242</v>
      </c>
      <c r="M249" s="4">
        <v>45805</v>
      </c>
      <c r="N249" s="13" t="s">
        <v>384</v>
      </c>
      <c r="O249" s="2">
        <v>242</v>
      </c>
      <c r="P249" s="4" t="s">
        <v>362</v>
      </c>
      <c r="AA249" s="5" t="s">
        <v>409</v>
      </c>
      <c r="AC249" s="5" t="s">
        <v>410</v>
      </c>
      <c r="AD249" s="2" t="s">
        <v>212</v>
      </c>
      <c r="AE249" s="17" t="s">
        <v>411</v>
      </c>
      <c r="AF249" s="2">
        <v>255</v>
      </c>
      <c r="AG249" s="2">
        <v>2</v>
      </c>
      <c r="AH249" s="2" t="s">
        <v>237</v>
      </c>
      <c r="AI249" s="2" t="s">
        <v>412</v>
      </c>
      <c r="AK249" s="2" t="s">
        <v>381</v>
      </c>
      <c r="AL249" s="2" t="s">
        <v>381</v>
      </c>
      <c r="AM249" s="2" t="s">
        <v>381</v>
      </c>
      <c r="AN249" s="2" t="s">
        <v>381</v>
      </c>
      <c r="AO249" s="2" t="s">
        <v>297</v>
      </c>
      <c r="AP249" s="2">
        <v>76118</v>
      </c>
      <c r="AQ249" s="2" t="s">
        <v>362</v>
      </c>
      <c r="AR249" s="2" t="s">
        <v>362</v>
      </c>
      <c r="AS249" s="2" t="s">
        <v>362</v>
      </c>
      <c r="AT249" s="2" t="s">
        <v>362</v>
      </c>
      <c r="AU249" s="2" t="s">
        <v>361</v>
      </c>
      <c r="AV249" s="12" t="s">
        <v>370</v>
      </c>
      <c r="AW249" s="2" t="s">
        <v>588</v>
      </c>
      <c r="AX249" s="2" t="s">
        <v>588</v>
      </c>
      <c r="AY249" s="5" t="s">
        <v>517</v>
      </c>
      <c r="AZ249" s="4">
        <v>45805</v>
      </c>
      <c r="BA249" s="4">
        <v>45805</v>
      </c>
      <c r="BB249" s="4">
        <v>45868</v>
      </c>
      <c r="BC249" s="16">
        <v>49.36</v>
      </c>
      <c r="BD249" s="16">
        <v>57.257599999999996</v>
      </c>
      <c r="BE249" s="16">
        <v>57.257599999999996</v>
      </c>
      <c r="BF249" s="16">
        <v>57.257599999999996</v>
      </c>
      <c r="BG249" s="2" t="s">
        <v>363</v>
      </c>
      <c r="BI249" s="2" t="s">
        <v>364</v>
      </c>
      <c r="BJ249" s="13" t="s">
        <v>384</v>
      </c>
      <c r="BK249" s="2">
        <v>0</v>
      </c>
      <c r="BL249" s="4">
        <v>45805</v>
      </c>
      <c r="BM249" s="4">
        <v>45868</v>
      </c>
      <c r="BO249" s="23" t="s">
        <v>691</v>
      </c>
      <c r="BP249" s="2">
        <v>242</v>
      </c>
      <c r="BQ249" s="2" t="s">
        <v>304</v>
      </c>
      <c r="BR249" s="2" t="s">
        <v>365</v>
      </c>
      <c r="BS249" s="2" t="s">
        <v>365</v>
      </c>
      <c r="BT249" s="2" t="s">
        <v>362</v>
      </c>
      <c r="BU249" s="2" t="s">
        <v>362</v>
      </c>
      <c r="BV249" s="23" t="s">
        <v>692</v>
      </c>
      <c r="BW249" s="2" t="s">
        <v>362</v>
      </c>
      <c r="BX249" s="2" t="s">
        <v>307</v>
      </c>
      <c r="BY249" s="2" t="s">
        <v>203</v>
      </c>
      <c r="BZ249" s="2" t="s">
        <v>362</v>
      </c>
      <c r="CA249" s="2" t="s">
        <v>362</v>
      </c>
      <c r="CB249" s="23" t="s">
        <v>693</v>
      </c>
      <c r="CC249" s="23" t="s">
        <v>693</v>
      </c>
      <c r="CD249" s="23" t="s">
        <v>693</v>
      </c>
      <c r="CE249" s="23" t="s">
        <v>693</v>
      </c>
      <c r="CF249" s="23" t="s">
        <v>694</v>
      </c>
      <c r="CG249" s="6" t="s">
        <v>366</v>
      </c>
      <c r="CH249" s="7">
        <v>45930</v>
      </c>
      <c r="CI249" s="6" t="s">
        <v>587</v>
      </c>
    </row>
    <row r="250" spans="1:87" ht="15" x14ac:dyDescent="0.25">
      <c r="A250" s="2">
        <v>2025</v>
      </c>
      <c r="B250" s="3">
        <v>45839</v>
      </c>
      <c r="C250" s="3">
        <v>45930</v>
      </c>
      <c r="D250" s="2" t="s">
        <v>193</v>
      </c>
      <c r="E250" s="2" t="s">
        <v>197</v>
      </c>
      <c r="F250" s="2" t="s">
        <v>200</v>
      </c>
      <c r="G250" s="11">
        <v>7400</v>
      </c>
      <c r="H250" s="2" t="s">
        <v>203</v>
      </c>
      <c r="I250" s="2" t="s">
        <v>361</v>
      </c>
      <c r="K250" s="2">
        <v>243</v>
      </c>
      <c r="M250" s="4">
        <v>45805</v>
      </c>
      <c r="N250" s="13" t="s">
        <v>384</v>
      </c>
      <c r="O250" s="2">
        <v>243</v>
      </c>
      <c r="P250" s="4" t="s">
        <v>362</v>
      </c>
      <c r="AA250" s="5" t="s">
        <v>409</v>
      </c>
      <c r="AC250" s="5" t="s">
        <v>410</v>
      </c>
      <c r="AD250" s="2" t="s">
        <v>212</v>
      </c>
      <c r="AE250" s="17" t="s">
        <v>411</v>
      </c>
      <c r="AF250" s="2">
        <v>255</v>
      </c>
      <c r="AG250" s="2">
        <v>2</v>
      </c>
      <c r="AH250" s="2" t="s">
        <v>237</v>
      </c>
      <c r="AI250" s="2" t="s">
        <v>412</v>
      </c>
      <c r="AK250" s="2" t="s">
        <v>381</v>
      </c>
      <c r="AL250" s="2" t="s">
        <v>381</v>
      </c>
      <c r="AM250" s="2" t="s">
        <v>381</v>
      </c>
      <c r="AN250" s="2" t="s">
        <v>381</v>
      </c>
      <c r="AO250" s="2" t="s">
        <v>297</v>
      </c>
      <c r="AP250" s="2">
        <v>76118</v>
      </c>
      <c r="AQ250" s="2" t="s">
        <v>362</v>
      </c>
      <c r="AR250" s="2" t="s">
        <v>362</v>
      </c>
      <c r="AS250" s="2" t="s">
        <v>362</v>
      </c>
      <c r="AT250" s="2" t="s">
        <v>362</v>
      </c>
      <c r="AU250" s="2" t="s">
        <v>361</v>
      </c>
      <c r="AV250" s="12" t="s">
        <v>370</v>
      </c>
      <c r="AW250" s="2" t="s">
        <v>588</v>
      </c>
      <c r="AX250" s="2" t="s">
        <v>588</v>
      </c>
      <c r="AY250" s="5" t="s">
        <v>517</v>
      </c>
      <c r="AZ250" s="4">
        <v>45805</v>
      </c>
      <c r="BA250" s="4">
        <v>45805</v>
      </c>
      <c r="BB250" s="4">
        <v>45868</v>
      </c>
      <c r="BC250" s="16">
        <v>23.89</v>
      </c>
      <c r="BD250" s="16">
        <v>27.712400000000002</v>
      </c>
      <c r="BE250" s="16">
        <v>27.712400000000002</v>
      </c>
      <c r="BF250" s="16">
        <v>27.712400000000002</v>
      </c>
      <c r="BG250" s="2" t="s">
        <v>363</v>
      </c>
      <c r="BI250" s="2" t="s">
        <v>364</v>
      </c>
      <c r="BJ250" s="13" t="s">
        <v>384</v>
      </c>
      <c r="BK250" s="2">
        <v>0</v>
      </c>
      <c r="BL250" s="4">
        <v>45805</v>
      </c>
      <c r="BM250" s="4">
        <v>45868</v>
      </c>
      <c r="BO250" s="23" t="s">
        <v>691</v>
      </c>
      <c r="BP250" s="2">
        <v>243</v>
      </c>
      <c r="BQ250" s="2" t="s">
        <v>304</v>
      </c>
      <c r="BR250" s="2" t="s">
        <v>365</v>
      </c>
      <c r="BS250" s="2" t="s">
        <v>365</v>
      </c>
      <c r="BT250" s="2" t="s">
        <v>362</v>
      </c>
      <c r="BU250" s="2" t="s">
        <v>362</v>
      </c>
      <c r="BV250" s="23" t="s">
        <v>692</v>
      </c>
      <c r="BW250" s="2" t="s">
        <v>362</v>
      </c>
      <c r="BX250" s="2" t="s">
        <v>307</v>
      </c>
      <c r="BY250" s="2" t="s">
        <v>203</v>
      </c>
      <c r="BZ250" s="2" t="s">
        <v>362</v>
      </c>
      <c r="CA250" s="2" t="s">
        <v>362</v>
      </c>
      <c r="CB250" s="23" t="s">
        <v>693</v>
      </c>
      <c r="CC250" s="23" t="s">
        <v>693</v>
      </c>
      <c r="CD250" s="23" t="s">
        <v>693</v>
      </c>
      <c r="CE250" s="23" t="s">
        <v>693</v>
      </c>
      <c r="CF250" s="23" t="s">
        <v>694</v>
      </c>
      <c r="CG250" s="6" t="s">
        <v>366</v>
      </c>
      <c r="CH250" s="7">
        <v>45930</v>
      </c>
      <c r="CI250" s="6" t="s">
        <v>587</v>
      </c>
    </row>
    <row r="251" spans="1:87" ht="15" x14ac:dyDescent="0.25">
      <c r="A251" s="2">
        <v>2025</v>
      </c>
      <c r="B251" s="3">
        <v>45839</v>
      </c>
      <c r="C251" s="3">
        <v>45930</v>
      </c>
      <c r="D251" s="2" t="s">
        <v>193</v>
      </c>
      <c r="E251" s="2" t="s">
        <v>197</v>
      </c>
      <c r="F251" s="2" t="s">
        <v>200</v>
      </c>
      <c r="G251" s="11">
        <v>7400</v>
      </c>
      <c r="H251" s="2" t="s">
        <v>203</v>
      </c>
      <c r="I251" s="2" t="s">
        <v>361</v>
      </c>
      <c r="K251" s="2">
        <v>244</v>
      </c>
      <c r="M251" s="4">
        <v>45805</v>
      </c>
      <c r="N251" s="13" t="s">
        <v>384</v>
      </c>
      <c r="O251" s="2">
        <v>244</v>
      </c>
      <c r="P251" s="4" t="s">
        <v>362</v>
      </c>
      <c r="AA251" s="5" t="s">
        <v>409</v>
      </c>
      <c r="AC251" s="5" t="s">
        <v>410</v>
      </c>
      <c r="AD251" s="2" t="s">
        <v>212</v>
      </c>
      <c r="AE251" s="17" t="s">
        <v>411</v>
      </c>
      <c r="AF251" s="2">
        <v>255</v>
      </c>
      <c r="AG251" s="2">
        <v>2</v>
      </c>
      <c r="AH251" s="2" t="s">
        <v>237</v>
      </c>
      <c r="AI251" s="2" t="s">
        <v>412</v>
      </c>
      <c r="AK251" s="2" t="s">
        <v>381</v>
      </c>
      <c r="AL251" s="2" t="s">
        <v>381</v>
      </c>
      <c r="AM251" s="2" t="s">
        <v>381</v>
      </c>
      <c r="AN251" s="2" t="s">
        <v>381</v>
      </c>
      <c r="AO251" s="2" t="s">
        <v>297</v>
      </c>
      <c r="AP251" s="2">
        <v>76118</v>
      </c>
      <c r="AQ251" s="2" t="s">
        <v>362</v>
      </c>
      <c r="AR251" s="2" t="s">
        <v>362</v>
      </c>
      <c r="AS251" s="2" t="s">
        <v>362</v>
      </c>
      <c r="AT251" s="2" t="s">
        <v>362</v>
      </c>
      <c r="AU251" s="2" t="s">
        <v>361</v>
      </c>
      <c r="AV251" s="12" t="s">
        <v>370</v>
      </c>
      <c r="AW251" s="2" t="s">
        <v>588</v>
      </c>
      <c r="AX251" s="2" t="s">
        <v>588</v>
      </c>
      <c r="AY251" s="5" t="s">
        <v>517</v>
      </c>
      <c r="AZ251" s="4">
        <v>45805</v>
      </c>
      <c r="BA251" s="4">
        <v>45805</v>
      </c>
      <c r="BB251" s="4">
        <v>45868</v>
      </c>
      <c r="BC251" s="16">
        <v>274.44</v>
      </c>
      <c r="BD251" s="16">
        <v>318.35039999999998</v>
      </c>
      <c r="BE251" s="16">
        <v>318.35039999999998</v>
      </c>
      <c r="BF251" s="16">
        <v>318.35039999999998</v>
      </c>
      <c r="BG251" s="2" t="s">
        <v>363</v>
      </c>
      <c r="BI251" s="2" t="s">
        <v>364</v>
      </c>
      <c r="BJ251" s="13" t="s">
        <v>384</v>
      </c>
      <c r="BK251" s="2">
        <v>0</v>
      </c>
      <c r="BL251" s="4">
        <v>45805</v>
      </c>
      <c r="BM251" s="4">
        <v>45868</v>
      </c>
      <c r="BO251" s="23" t="s">
        <v>691</v>
      </c>
      <c r="BP251" s="2">
        <v>244</v>
      </c>
      <c r="BQ251" s="2" t="s">
        <v>304</v>
      </c>
      <c r="BR251" s="2" t="s">
        <v>365</v>
      </c>
      <c r="BS251" s="2" t="s">
        <v>365</v>
      </c>
      <c r="BT251" s="2" t="s">
        <v>362</v>
      </c>
      <c r="BU251" s="2" t="s">
        <v>362</v>
      </c>
      <c r="BV251" s="23" t="s">
        <v>692</v>
      </c>
      <c r="BW251" s="2" t="s">
        <v>362</v>
      </c>
      <c r="BX251" s="2" t="s">
        <v>307</v>
      </c>
      <c r="BY251" s="2" t="s">
        <v>203</v>
      </c>
      <c r="BZ251" s="2" t="s">
        <v>362</v>
      </c>
      <c r="CA251" s="2" t="s">
        <v>362</v>
      </c>
      <c r="CB251" s="23" t="s">
        <v>693</v>
      </c>
      <c r="CC251" s="23" t="s">
        <v>693</v>
      </c>
      <c r="CD251" s="23" t="s">
        <v>693</v>
      </c>
      <c r="CE251" s="23" t="s">
        <v>693</v>
      </c>
      <c r="CF251" s="23" t="s">
        <v>694</v>
      </c>
      <c r="CG251" s="6" t="s">
        <v>366</v>
      </c>
      <c r="CH251" s="7">
        <v>45930</v>
      </c>
      <c r="CI251" s="6" t="s">
        <v>587</v>
      </c>
    </row>
    <row r="252" spans="1:87" ht="15" x14ac:dyDescent="0.25">
      <c r="A252" s="2">
        <v>2025</v>
      </c>
      <c r="B252" s="3">
        <v>45839</v>
      </c>
      <c r="C252" s="3">
        <v>45930</v>
      </c>
      <c r="D252" s="2" t="s">
        <v>193</v>
      </c>
      <c r="E252" s="2" t="s">
        <v>197</v>
      </c>
      <c r="F252" s="2" t="s">
        <v>200</v>
      </c>
      <c r="G252" s="11">
        <v>7400</v>
      </c>
      <c r="H252" s="2" t="s">
        <v>203</v>
      </c>
      <c r="I252" s="2" t="s">
        <v>361</v>
      </c>
      <c r="K252" s="2">
        <v>245</v>
      </c>
      <c r="M252" s="4">
        <v>45805</v>
      </c>
      <c r="N252" s="13" t="s">
        <v>384</v>
      </c>
      <c r="O252" s="2">
        <v>245</v>
      </c>
      <c r="P252" s="4" t="s">
        <v>362</v>
      </c>
      <c r="AA252" s="5" t="s">
        <v>409</v>
      </c>
      <c r="AC252" s="5" t="s">
        <v>410</v>
      </c>
      <c r="AD252" s="2" t="s">
        <v>212</v>
      </c>
      <c r="AE252" s="17" t="s">
        <v>411</v>
      </c>
      <c r="AF252" s="2">
        <v>255</v>
      </c>
      <c r="AG252" s="2">
        <v>2</v>
      </c>
      <c r="AH252" s="2" t="s">
        <v>237</v>
      </c>
      <c r="AI252" s="2" t="s">
        <v>412</v>
      </c>
      <c r="AK252" s="2" t="s">
        <v>381</v>
      </c>
      <c r="AL252" s="2" t="s">
        <v>381</v>
      </c>
      <c r="AM252" s="2" t="s">
        <v>381</v>
      </c>
      <c r="AN252" s="2" t="s">
        <v>381</v>
      </c>
      <c r="AO252" s="2" t="s">
        <v>297</v>
      </c>
      <c r="AP252" s="2">
        <v>76118</v>
      </c>
      <c r="AQ252" s="2" t="s">
        <v>362</v>
      </c>
      <c r="AR252" s="2" t="s">
        <v>362</v>
      </c>
      <c r="AS252" s="2" t="s">
        <v>362</v>
      </c>
      <c r="AT252" s="2" t="s">
        <v>362</v>
      </c>
      <c r="AU252" s="2" t="s">
        <v>361</v>
      </c>
      <c r="AV252" s="12" t="s">
        <v>370</v>
      </c>
      <c r="AW252" s="2" t="s">
        <v>588</v>
      </c>
      <c r="AX252" s="2" t="s">
        <v>588</v>
      </c>
      <c r="AY252" s="5" t="s">
        <v>517</v>
      </c>
      <c r="AZ252" s="4">
        <v>45805</v>
      </c>
      <c r="BA252" s="4">
        <v>45805</v>
      </c>
      <c r="BB252" s="4">
        <v>45868</v>
      </c>
      <c r="BC252" s="16">
        <v>78.78</v>
      </c>
      <c r="BD252" s="16">
        <v>91.384799999999998</v>
      </c>
      <c r="BE252" s="16">
        <v>91.384799999999998</v>
      </c>
      <c r="BF252" s="16">
        <v>91.384799999999998</v>
      </c>
      <c r="BG252" s="2" t="s">
        <v>363</v>
      </c>
      <c r="BI252" s="2" t="s">
        <v>364</v>
      </c>
      <c r="BJ252" s="13" t="s">
        <v>384</v>
      </c>
      <c r="BK252" s="2">
        <v>0</v>
      </c>
      <c r="BL252" s="4">
        <v>45805</v>
      </c>
      <c r="BM252" s="4">
        <v>45868</v>
      </c>
      <c r="BO252" s="23" t="s">
        <v>691</v>
      </c>
      <c r="BP252" s="2">
        <v>245</v>
      </c>
      <c r="BQ252" s="2" t="s">
        <v>304</v>
      </c>
      <c r="BR252" s="2" t="s">
        <v>365</v>
      </c>
      <c r="BS252" s="2" t="s">
        <v>365</v>
      </c>
      <c r="BT252" s="2" t="s">
        <v>362</v>
      </c>
      <c r="BU252" s="2" t="s">
        <v>362</v>
      </c>
      <c r="BV252" s="23" t="s">
        <v>692</v>
      </c>
      <c r="BW252" s="2" t="s">
        <v>362</v>
      </c>
      <c r="BX252" s="2" t="s">
        <v>307</v>
      </c>
      <c r="BY252" s="2" t="s">
        <v>203</v>
      </c>
      <c r="BZ252" s="2" t="s">
        <v>362</v>
      </c>
      <c r="CA252" s="2" t="s">
        <v>362</v>
      </c>
      <c r="CB252" s="23" t="s">
        <v>693</v>
      </c>
      <c r="CC252" s="23" t="s">
        <v>693</v>
      </c>
      <c r="CD252" s="23" t="s">
        <v>693</v>
      </c>
      <c r="CE252" s="23" t="s">
        <v>693</v>
      </c>
      <c r="CF252" s="23" t="s">
        <v>694</v>
      </c>
      <c r="CG252" s="6" t="s">
        <v>366</v>
      </c>
      <c r="CH252" s="7">
        <v>45930</v>
      </c>
      <c r="CI252" s="6" t="s">
        <v>587</v>
      </c>
    </row>
    <row r="253" spans="1:87" ht="15" x14ac:dyDescent="0.25">
      <c r="A253" s="2">
        <v>2025</v>
      </c>
      <c r="B253" s="3">
        <v>45839</v>
      </c>
      <c r="C253" s="3">
        <v>45930</v>
      </c>
      <c r="D253" s="2" t="s">
        <v>193</v>
      </c>
      <c r="E253" s="2" t="s">
        <v>197</v>
      </c>
      <c r="F253" s="2" t="s">
        <v>200</v>
      </c>
      <c r="G253" s="11">
        <v>7400</v>
      </c>
      <c r="H253" s="2" t="s">
        <v>203</v>
      </c>
      <c r="I253" s="2" t="s">
        <v>361</v>
      </c>
      <c r="K253" s="2">
        <v>246</v>
      </c>
      <c r="M253" s="4">
        <v>45805</v>
      </c>
      <c r="N253" s="13" t="s">
        <v>384</v>
      </c>
      <c r="O253" s="2">
        <v>246</v>
      </c>
      <c r="P253" s="4" t="s">
        <v>362</v>
      </c>
      <c r="AA253" s="5" t="s">
        <v>409</v>
      </c>
      <c r="AC253" s="5" t="s">
        <v>410</v>
      </c>
      <c r="AD253" s="2" t="s">
        <v>212</v>
      </c>
      <c r="AE253" s="17" t="s">
        <v>411</v>
      </c>
      <c r="AF253" s="2">
        <v>255</v>
      </c>
      <c r="AG253" s="2">
        <v>2</v>
      </c>
      <c r="AH253" s="2" t="s">
        <v>237</v>
      </c>
      <c r="AI253" s="2" t="s">
        <v>412</v>
      </c>
      <c r="AK253" s="2" t="s">
        <v>381</v>
      </c>
      <c r="AL253" s="2" t="s">
        <v>381</v>
      </c>
      <c r="AM253" s="2" t="s">
        <v>381</v>
      </c>
      <c r="AN253" s="2" t="s">
        <v>381</v>
      </c>
      <c r="AO253" s="2" t="s">
        <v>297</v>
      </c>
      <c r="AP253" s="2">
        <v>76118</v>
      </c>
      <c r="AQ253" s="2" t="s">
        <v>362</v>
      </c>
      <c r="AR253" s="2" t="s">
        <v>362</v>
      </c>
      <c r="AS253" s="2" t="s">
        <v>362</v>
      </c>
      <c r="AT253" s="2" t="s">
        <v>362</v>
      </c>
      <c r="AU253" s="2" t="s">
        <v>361</v>
      </c>
      <c r="AV253" s="12" t="s">
        <v>370</v>
      </c>
      <c r="AW253" s="2" t="s">
        <v>588</v>
      </c>
      <c r="AX253" s="2" t="s">
        <v>588</v>
      </c>
      <c r="AY253" s="5" t="s">
        <v>517</v>
      </c>
      <c r="AZ253" s="4">
        <v>45805</v>
      </c>
      <c r="BA253" s="4">
        <v>45805</v>
      </c>
      <c r="BB253" s="4">
        <v>45868</v>
      </c>
      <c r="BC253" s="16">
        <v>393.36</v>
      </c>
      <c r="BD253" s="16">
        <v>456.29759999999999</v>
      </c>
      <c r="BE253" s="16">
        <v>456.29759999999999</v>
      </c>
      <c r="BF253" s="16">
        <v>456.29759999999999</v>
      </c>
      <c r="BG253" s="2" t="s">
        <v>363</v>
      </c>
      <c r="BI253" s="2" t="s">
        <v>364</v>
      </c>
      <c r="BJ253" s="13" t="s">
        <v>384</v>
      </c>
      <c r="BK253" s="2">
        <v>0</v>
      </c>
      <c r="BL253" s="4">
        <v>45805</v>
      </c>
      <c r="BM253" s="4">
        <v>45868</v>
      </c>
      <c r="BO253" s="23" t="s">
        <v>691</v>
      </c>
      <c r="BP253" s="2">
        <v>246</v>
      </c>
      <c r="BQ253" s="2" t="s">
        <v>304</v>
      </c>
      <c r="BR253" s="2" t="s">
        <v>365</v>
      </c>
      <c r="BS253" s="2" t="s">
        <v>365</v>
      </c>
      <c r="BT253" s="2" t="s">
        <v>362</v>
      </c>
      <c r="BU253" s="2" t="s">
        <v>362</v>
      </c>
      <c r="BV253" s="23" t="s">
        <v>692</v>
      </c>
      <c r="BW253" s="2" t="s">
        <v>362</v>
      </c>
      <c r="BX253" s="2" t="s">
        <v>307</v>
      </c>
      <c r="BY253" s="2" t="s">
        <v>203</v>
      </c>
      <c r="BZ253" s="2" t="s">
        <v>362</v>
      </c>
      <c r="CA253" s="2" t="s">
        <v>362</v>
      </c>
      <c r="CB253" s="23" t="s">
        <v>693</v>
      </c>
      <c r="CC253" s="23" t="s">
        <v>693</v>
      </c>
      <c r="CD253" s="23" t="s">
        <v>693</v>
      </c>
      <c r="CE253" s="23" t="s">
        <v>693</v>
      </c>
      <c r="CF253" s="23" t="s">
        <v>694</v>
      </c>
      <c r="CG253" s="6" t="s">
        <v>366</v>
      </c>
      <c r="CH253" s="7">
        <v>45930</v>
      </c>
      <c r="CI253" s="6" t="s">
        <v>587</v>
      </c>
    </row>
    <row r="254" spans="1:87" ht="15" x14ac:dyDescent="0.25">
      <c r="A254" s="2">
        <v>2025</v>
      </c>
      <c r="B254" s="3">
        <v>45839</v>
      </c>
      <c r="C254" s="3">
        <v>45930</v>
      </c>
      <c r="D254" s="2" t="s">
        <v>193</v>
      </c>
      <c r="E254" s="2" t="s">
        <v>197</v>
      </c>
      <c r="F254" s="2" t="s">
        <v>200</v>
      </c>
      <c r="G254" s="11">
        <v>7400</v>
      </c>
      <c r="H254" s="2" t="s">
        <v>203</v>
      </c>
      <c r="I254" s="2" t="s">
        <v>361</v>
      </c>
      <c r="K254" s="2">
        <v>247</v>
      </c>
      <c r="M254" s="4">
        <v>45805</v>
      </c>
      <c r="N254" s="13" t="s">
        <v>384</v>
      </c>
      <c r="O254" s="2">
        <v>247</v>
      </c>
      <c r="P254" s="4" t="s">
        <v>362</v>
      </c>
      <c r="AA254" s="5" t="s">
        <v>409</v>
      </c>
      <c r="AC254" s="5" t="s">
        <v>410</v>
      </c>
      <c r="AD254" s="2" t="s">
        <v>212</v>
      </c>
      <c r="AE254" s="17" t="s">
        <v>411</v>
      </c>
      <c r="AF254" s="2">
        <v>255</v>
      </c>
      <c r="AG254" s="2">
        <v>2</v>
      </c>
      <c r="AH254" s="2" t="s">
        <v>237</v>
      </c>
      <c r="AI254" s="2" t="s">
        <v>412</v>
      </c>
      <c r="AK254" s="2" t="s">
        <v>381</v>
      </c>
      <c r="AL254" s="2" t="s">
        <v>381</v>
      </c>
      <c r="AM254" s="2" t="s">
        <v>381</v>
      </c>
      <c r="AN254" s="2" t="s">
        <v>381</v>
      </c>
      <c r="AO254" s="2" t="s">
        <v>297</v>
      </c>
      <c r="AP254" s="2">
        <v>76118</v>
      </c>
      <c r="AQ254" s="2" t="s">
        <v>362</v>
      </c>
      <c r="AR254" s="2" t="s">
        <v>362</v>
      </c>
      <c r="AS254" s="2" t="s">
        <v>362</v>
      </c>
      <c r="AT254" s="2" t="s">
        <v>362</v>
      </c>
      <c r="AU254" s="2" t="s">
        <v>361</v>
      </c>
      <c r="AV254" s="12" t="s">
        <v>370</v>
      </c>
      <c r="AW254" s="2" t="s">
        <v>588</v>
      </c>
      <c r="AX254" s="2" t="s">
        <v>588</v>
      </c>
      <c r="AY254" s="5" t="s">
        <v>517</v>
      </c>
      <c r="AZ254" s="4">
        <v>45805</v>
      </c>
      <c r="BA254" s="4">
        <v>45805</v>
      </c>
      <c r="BB254" s="4">
        <v>45868</v>
      </c>
      <c r="BC254" s="16">
        <v>98.44</v>
      </c>
      <c r="BD254" s="16">
        <v>114.1904</v>
      </c>
      <c r="BE254" s="16">
        <v>114.1904</v>
      </c>
      <c r="BF254" s="16">
        <v>114.1904</v>
      </c>
      <c r="BG254" s="2" t="s">
        <v>363</v>
      </c>
      <c r="BI254" s="2" t="s">
        <v>364</v>
      </c>
      <c r="BJ254" s="13" t="s">
        <v>384</v>
      </c>
      <c r="BK254" s="2">
        <v>0</v>
      </c>
      <c r="BL254" s="4">
        <v>45805</v>
      </c>
      <c r="BM254" s="4">
        <v>45868</v>
      </c>
      <c r="BO254" s="23" t="s">
        <v>691</v>
      </c>
      <c r="BP254" s="2">
        <v>247</v>
      </c>
      <c r="BQ254" s="2" t="s">
        <v>304</v>
      </c>
      <c r="BR254" s="2" t="s">
        <v>365</v>
      </c>
      <c r="BS254" s="2" t="s">
        <v>365</v>
      </c>
      <c r="BT254" s="2" t="s">
        <v>362</v>
      </c>
      <c r="BU254" s="2" t="s">
        <v>362</v>
      </c>
      <c r="BV254" s="23" t="s">
        <v>692</v>
      </c>
      <c r="BW254" s="2" t="s">
        <v>362</v>
      </c>
      <c r="BX254" s="2" t="s">
        <v>307</v>
      </c>
      <c r="BY254" s="2" t="s">
        <v>203</v>
      </c>
      <c r="BZ254" s="2" t="s">
        <v>362</v>
      </c>
      <c r="CA254" s="2" t="s">
        <v>362</v>
      </c>
      <c r="CB254" s="23" t="s">
        <v>693</v>
      </c>
      <c r="CC254" s="23" t="s">
        <v>693</v>
      </c>
      <c r="CD254" s="23" t="s">
        <v>693</v>
      </c>
      <c r="CE254" s="23" t="s">
        <v>693</v>
      </c>
      <c r="CF254" s="23" t="s">
        <v>694</v>
      </c>
      <c r="CG254" s="6" t="s">
        <v>366</v>
      </c>
      <c r="CH254" s="7">
        <v>45930</v>
      </c>
      <c r="CI254" s="6" t="s">
        <v>587</v>
      </c>
    </row>
    <row r="255" spans="1:87" ht="15" x14ac:dyDescent="0.25">
      <c r="A255" s="2">
        <v>2025</v>
      </c>
      <c r="B255" s="3">
        <v>45839</v>
      </c>
      <c r="C255" s="3">
        <v>45930</v>
      </c>
      <c r="D255" s="2" t="s">
        <v>193</v>
      </c>
      <c r="E255" s="2" t="s">
        <v>197</v>
      </c>
      <c r="F255" s="2" t="s">
        <v>200</v>
      </c>
      <c r="G255" s="11">
        <v>7400</v>
      </c>
      <c r="H255" s="2" t="s">
        <v>203</v>
      </c>
      <c r="I255" s="2" t="s">
        <v>361</v>
      </c>
      <c r="K255" s="2">
        <v>248</v>
      </c>
      <c r="M255" s="4">
        <v>45805</v>
      </c>
      <c r="N255" s="13" t="s">
        <v>384</v>
      </c>
      <c r="O255" s="2">
        <v>248</v>
      </c>
      <c r="P255" s="4" t="s">
        <v>362</v>
      </c>
      <c r="AA255" s="5" t="s">
        <v>409</v>
      </c>
      <c r="AC255" s="5" t="s">
        <v>410</v>
      </c>
      <c r="AD255" s="2" t="s">
        <v>212</v>
      </c>
      <c r="AE255" s="17" t="s">
        <v>411</v>
      </c>
      <c r="AF255" s="2">
        <v>255</v>
      </c>
      <c r="AG255" s="2">
        <v>2</v>
      </c>
      <c r="AH255" s="2" t="s">
        <v>237</v>
      </c>
      <c r="AI255" s="2" t="s">
        <v>412</v>
      </c>
      <c r="AK255" s="2" t="s">
        <v>381</v>
      </c>
      <c r="AL255" s="2" t="s">
        <v>381</v>
      </c>
      <c r="AM255" s="2" t="s">
        <v>381</v>
      </c>
      <c r="AN255" s="2" t="s">
        <v>381</v>
      </c>
      <c r="AO255" s="2" t="s">
        <v>297</v>
      </c>
      <c r="AP255" s="2">
        <v>76118</v>
      </c>
      <c r="AQ255" s="2" t="s">
        <v>362</v>
      </c>
      <c r="AR255" s="2" t="s">
        <v>362</v>
      </c>
      <c r="AS255" s="2" t="s">
        <v>362</v>
      </c>
      <c r="AT255" s="2" t="s">
        <v>362</v>
      </c>
      <c r="AU255" s="2" t="s">
        <v>361</v>
      </c>
      <c r="AV255" s="12" t="s">
        <v>370</v>
      </c>
      <c r="AW255" s="2" t="s">
        <v>588</v>
      </c>
      <c r="AX255" s="2" t="s">
        <v>588</v>
      </c>
      <c r="AY255" s="5" t="s">
        <v>517</v>
      </c>
      <c r="AZ255" s="4">
        <v>45805</v>
      </c>
      <c r="BA255" s="4">
        <v>45805</v>
      </c>
      <c r="BB255" s="4">
        <v>45868</v>
      </c>
      <c r="BC255" s="16">
        <v>82.22</v>
      </c>
      <c r="BD255" s="16">
        <v>95.375200000000007</v>
      </c>
      <c r="BE255" s="16">
        <v>95.375200000000007</v>
      </c>
      <c r="BF255" s="16">
        <v>95.375200000000007</v>
      </c>
      <c r="BG255" s="2" t="s">
        <v>363</v>
      </c>
      <c r="BI255" s="2" t="s">
        <v>364</v>
      </c>
      <c r="BJ255" s="13" t="s">
        <v>384</v>
      </c>
      <c r="BK255" s="2">
        <v>0</v>
      </c>
      <c r="BL255" s="4">
        <v>45805</v>
      </c>
      <c r="BM255" s="4">
        <v>45868</v>
      </c>
      <c r="BO255" s="23" t="s">
        <v>691</v>
      </c>
      <c r="BP255" s="2">
        <v>248</v>
      </c>
      <c r="BQ255" s="2" t="s">
        <v>304</v>
      </c>
      <c r="BR255" s="2" t="s">
        <v>365</v>
      </c>
      <c r="BS255" s="2" t="s">
        <v>365</v>
      </c>
      <c r="BT255" s="2" t="s">
        <v>362</v>
      </c>
      <c r="BU255" s="2" t="s">
        <v>362</v>
      </c>
      <c r="BV255" s="23" t="s">
        <v>692</v>
      </c>
      <c r="BW255" s="2" t="s">
        <v>362</v>
      </c>
      <c r="BX255" s="2" t="s">
        <v>307</v>
      </c>
      <c r="BY255" s="2" t="s">
        <v>203</v>
      </c>
      <c r="BZ255" s="2" t="s">
        <v>362</v>
      </c>
      <c r="CA255" s="2" t="s">
        <v>362</v>
      </c>
      <c r="CB255" s="23" t="s">
        <v>693</v>
      </c>
      <c r="CC255" s="23" t="s">
        <v>693</v>
      </c>
      <c r="CD255" s="23" t="s">
        <v>693</v>
      </c>
      <c r="CE255" s="23" t="s">
        <v>693</v>
      </c>
      <c r="CF255" s="23" t="s">
        <v>694</v>
      </c>
      <c r="CG255" s="6" t="s">
        <v>366</v>
      </c>
      <c r="CH255" s="7">
        <v>45930</v>
      </c>
      <c r="CI255" s="6" t="s">
        <v>587</v>
      </c>
    </row>
    <row r="256" spans="1:87" ht="15" x14ac:dyDescent="0.25">
      <c r="A256" s="2">
        <v>2025</v>
      </c>
      <c r="B256" s="3">
        <v>45839</v>
      </c>
      <c r="C256" s="3">
        <v>45930</v>
      </c>
      <c r="D256" s="2" t="s">
        <v>193</v>
      </c>
      <c r="E256" s="2" t="s">
        <v>197</v>
      </c>
      <c r="F256" s="2" t="s">
        <v>200</v>
      </c>
      <c r="G256" s="11">
        <v>7400</v>
      </c>
      <c r="H256" s="2" t="s">
        <v>203</v>
      </c>
      <c r="I256" s="2" t="s">
        <v>361</v>
      </c>
      <c r="K256" s="2">
        <v>249</v>
      </c>
      <c r="M256" s="4">
        <v>45805</v>
      </c>
      <c r="N256" s="13" t="s">
        <v>384</v>
      </c>
      <c r="O256" s="2">
        <v>249</v>
      </c>
      <c r="P256" s="4" t="s">
        <v>362</v>
      </c>
      <c r="AA256" s="5" t="s">
        <v>409</v>
      </c>
      <c r="AC256" s="5" t="s">
        <v>410</v>
      </c>
      <c r="AD256" s="2" t="s">
        <v>212</v>
      </c>
      <c r="AE256" s="17" t="s">
        <v>411</v>
      </c>
      <c r="AF256" s="2">
        <v>255</v>
      </c>
      <c r="AG256" s="2">
        <v>2</v>
      </c>
      <c r="AH256" s="2" t="s">
        <v>237</v>
      </c>
      <c r="AI256" s="2" t="s">
        <v>412</v>
      </c>
      <c r="AK256" s="2" t="s">
        <v>381</v>
      </c>
      <c r="AL256" s="2" t="s">
        <v>381</v>
      </c>
      <c r="AM256" s="2" t="s">
        <v>381</v>
      </c>
      <c r="AN256" s="2" t="s">
        <v>381</v>
      </c>
      <c r="AO256" s="2" t="s">
        <v>297</v>
      </c>
      <c r="AP256" s="2">
        <v>76118</v>
      </c>
      <c r="AQ256" s="2" t="s">
        <v>362</v>
      </c>
      <c r="AR256" s="2" t="s">
        <v>362</v>
      </c>
      <c r="AS256" s="2" t="s">
        <v>362</v>
      </c>
      <c r="AT256" s="2" t="s">
        <v>362</v>
      </c>
      <c r="AU256" s="2" t="s">
        <v>361</v>
      </c>
      <c r="AV256" s="12" t="s">
        <v>370</v>
      </c>
      <c r="AW256" s="2" t="s">
        <v>588</v>
      </c>
      <c r="AX256" s="2" t="s">
        <v>588</v>
      </c>
      <c r="AY256" s="5" t="s">
        <v>517</v>
      </c>
      <c r="AZ256" s="4">
        <v>45805</v>
      </c>
      <c r="BA256" s="4">
        <v>45805</v>
      </c>
      <c r="BB256" s="4">
        <v>45868</v>
      </c>
      <c r="BC256" s="16">
        <v>129.65</v>
      </c>
      <c r="BD256" s="16">
        <v>150.39400000000001</v>
      </c>
      <c r="BE256" s="16">
        <v>150.39400000000001</v>
      </c>
      <c r="BF256" s="16">
        <v>150.39400000000001</v>
      </c>
      <c r="BG256" s="2" t="s">
        <v>363</v>
      </c>
      <c r="BI256" s="2" t="s">
        <v>364</v>
      </c>
      <c r="BJ256" s="13" t="s">
        <v>384</v>
      </c>
      <c r="BK256" s="2">
        <v>0</v>
      </c>
      <c r="BL256" s="4">
        <v>45805</v>
      </c>
      <c r="BM256" s="4">
        <v>45868</v>
      </c>
      <c r="BO256" s="23" t="s">
        <v>691</v>
      </c>
      <c r="BP256" s="2">
        <v>249</v>
      </c>
      <c r="BQ256" s="2" t="s">
        <v>304</v>
      </c>
      <c r="BR256" s="2" t="s">
        <v>365</v>
      </c>
      <c r="BS256" s="2" t="s">
        <v>365</v>
      </c>
      <c r="BT256" s="2" t="s">
        <v>362</v>
      </c>
      <c r="BU256" s="2" t="s">
        <v>362</v>
      </c>
      <c r="BV256" s="23" t="s">
        <v>692</v>
      </c>
      <c r="BW256" s="2" t="s">
        <v>362</v>
      </c>
      <c r="BX256" s="2" t="s">
        <v>307</v>
      </c>
      <c r="BY256" s="2" t="s">
        <v>203</v>
      </c>
      <c r="BZ256" s="2" t="s">
        <v>362</v>
      </c>
      <c r="CA256" s="2" t="s">
        <v>362</v>
      </c>
      <c r="CB256" s="23" t="s">
        <v>693</v>
      </c>
      <c r="CC256" s="23" t="s">
        <v>693</v>
      </c>
      <c r="CD256" s="23" t="s">
        <v>693</v>
      </c>
      <c r="CE256" s="23" t="s">
        <v>693</v>
      </c>
      <c r="CF256" s="23" t="s">
        <v>694</v>
      </c>
      <c r="CG256" s="6" t="s">
        <v>366</v>
      </c>
      <c r="CH256" s="7">
        <v>45930</v>
      </c>
      <c r="CI256" s="6" t="s">
        <v>587</v>
      </c>
    </row>
    <row r="257" spans="1:87" ht="15" x14ac:dyDescent="0.25">
      <c r="A257" s="2">
        <v>2025</v>
      </c>
      <c r="B257" s="3">
        <v>45839</v>
      </c>
      <c r="C257" s="3">
        <v>45930</v>
      </c>
      <c r="D257" s="2" t="s">
        <v>193</v>
      </c>
      <c r="E257" s="2" t="s">
        <v>197</v>
      </c>
      <c r="F257" s="2" t="s">
        <v>200</v>
      </c>
      <c r="G257" s="11">
        <v>7400</v>
      </c>
      <c r="H257" s="2" t="s">
        <v>203</v>
      </c>
      <c r="I257" s="2" t="s">
        <v>361</v>
      </c>
      <c r="K257" s="2">
        <v>250</v>
      </c>
      <c r="M257" s="4">
        <v>45805</v>
      </c>
      <c r="N257" s="13" t="s">
        <v>384</v>
      </c>
      <c r="O257" s="2">
        <v>250</v>
      </c>
      <c r="P257" s="4" t="s">
        <v>362</v>
      </c>
      <c r="AA257" s="5" t="s">
        <v>409</v>
      </c>
      <c r="AC257" s="5" t="s">
        <v>410</v>
      </c>
      <c r="AD257" s="2" t="s">
        <v>212</v>
      </c>
      <c r="AE257" s="17" t="s">
        <v>411</v>
      </c>
      <c r="AF257" s="2">
        <v>255</v>
      </c>
      <c r="AG257" s="2">
        <v>2</v>
      </c>
      <c r="AH257" s="2" t="s">
        <v>237</v>
      </c>
      <c r="AI257" s="2" t="s">
        <v>412</v>
      </c>
      <c r="AK257" s="2" t="s">
        <v>381</v>
      </c>
      <c r="AL257" s="2" t="s">
        <v>381</v>
      </c>
      <c r="AM257" s="2" t="s">
        <v>381</v>
      </c>
      <c r="AN257" s="2" t="s">
        <v>381</v>
      </c>
      <c r="AO257" s="2" t="s">
        <v>297</v>
      </c>
      <c r="AP257" s="2">
        <v>76118</v>
      </c>
      <c r="AQ257" s="2" t="s">
        <v>362</v>
      </c>
      <c r="AR257" s="2" t="s">
        <v>362</v>
      </c>
      <c r="AS257" s="2" t="s">
        <v>362</v>
      </c>
      <c r="AT257" s="2" t="s">
        <v>362</v>
      </c>
      <c r="AU257" s="2" t="s">
        <v>361</v>
      </c>
      <c r="AV257" s="12" t="s">
        <v>370</v>
      </c>
      <c r="AW257" s="2" t="s">
        <v>588</v>
      </c>
      <c r="AX257" s="2" t="s">
        <v>588</v>
      </c>
      <c r="AY257" s="5" t="s">
        <v>517</v>
      </c>
      <c r="AZ257" s="4">
        <v>45805</v>
      </c>
      <c r="BA257" s="4">
        <v>45805</v>
      </c>
      <c r="BB257" s="4">
        <v>45868</v>
      </c>
      <c r="BC257" s="16">
        <v>84.600000000000009</v>
      </c>
      <c r="BD257" s="16">
        <v>98.13600000000001</v>
      </c>
      <c r="BE257" s="16">
        <v>98.13600000000001</v>
      </c>
      <c r="BF257" s="16">
        <v>98.13600000000001</v>
      </c>
      <c r="BG257" s="2" t="s">
        <v>363</v>
      </c>
      <c r="BI257" s="2" t="s">
        <v>364</v>
      </c>
      <c r="BJ257" s="13" t="s">
        <v>384</v>
      </c>
      <c r="BK257" s="2">
        <v>0</v>
      </c>
      <c r="BL257" s="4">
        <v>45805</v>
      </c>
      <c r="BM257" s="4">
        <v>45868</v>
      </c>
      <c r="BO257" s="23" t="s">
        <v>691</v>
      </c>
      <c r="BP257" s="2">
        <v>250</v>
      </c>
      <c r="BQ257" s="2" t="s">
        <v>304</v>
      </c>
      <c r="BR257" s="2" t="s">
        <v>365</v>
      </c>
      <c r="BS257" s="2" t="s">
        <v>365</v>
      </c>
      <c r="BT257" s="2" t="s">
        <v>362</v>
      </c>
      <c r="BU257" s="2" t="s">
        <v>362</v>
      </c>
      <c r="BV257" s="23" t="s">
        <v>692</v>
      </c>
      <c r="BW257" s="2" t="s">
        <v>362</v>
      </c>
      <c r="BX257" s="2" t="s">
        <v>307</v>
      </c>
      <c r="BY257" s="2" t="s">
        <v>203</v>
      </c>
      <c r="BZ257" s="2" t="s">
        <v>362</v>
      </c>
      <c r="CA257" s="2" t="s">
        <v>362</v>
      </c>
      <c r="CB257" s="23" t="s">
        <v>693</v>
      </c>
      <c r="CC257" s="23" t="s">
        <v>693</v>
      </c>
      <c r="CD257" s="23" t="s">
        <v>693</v>
      </c>
      <c r="CE257" s="23" t="s">
        <v>693</v>
      </c>
      <c r="CF257" s="23" t="s">
        <v>694</v>
      </c>
      <c r="CG257" s="6" t="s">
        <v>366</v>
      </c>
      <c r="CH257" s="7">
        <v>45930</v>
      </c>
      <c r="CI257" s="6" t="s">
        <v>587</v>
      </c>
    </row>
    <row r="258" spans="1:87" ht="15" x14ac:dyDescent="0.25">
      <c r="A258" s="2">
        <v>2025</v>
      </c>
      <c r="B258" s="3">
        <v>45839</v>
      </c>
      <c r="C258" s="3">
        <v>45930</v>
      </c>
      <c r="D258" s="2" t="s">
        <v>193</v>
      </c>
      <c r="E258" s="2" t="s">
        <v>197</v>
      </c>
      <c r="F258" s="2" t="s">
        <v>200</v>
      </c>
      <c r="G258" s="11">
        <v>7400</v>
      </c>
      <c r="H258" s="2" t="s">
        <v>203</v>
      </c>
      <c r="I258" s="2" t="s">
        <v>361</v>
      </c>
      <c r="K258" s="2">
        <v>251</v>
      </c>
      <c r="M258" s="4">
        <v>45805</v>
      </c>
      <c r="N258" s="13" t="s">
        <v>384</v>
      </c>
      <c r="O258" s="2">
        <v>251</v>
      </c>
      <c r="P258" s="4" t="s">
        <v>362</v>
      </c>
      <c r="AA258" s="5" t="s">
        <v>409</v>
      </c>
      <c r="AC258" s="5" t="s">
        <v>410</v>
      </c>
      <c r="AD258" s="2" t="s">
        <v>212</v>
      </c>
      <c r="AE258" s="17" t="s">
        <v>411</v>
      </c>
      <c r="AF258" s="2">
        <v>255</v>
      </c>
      <c r="AG258" s="2">
        <v>2</v>
      </c>
      <c r="AH258" s="2" t="s">
        <v>237</v>
      </c>
      <c r="AI258" s="2" t="s">
        <v>412</v>
      </c>
      <c r="AK258" s="2" t="s">
        <v>381</v>
      </c>
      <c r="AL258" s="2" t="s">
        <v>381</v>
      </c>
      <c r="AM258" s="2" t="s">
        <v>381</v>
      </c>
      <c r="AN258" s="2" t="s">
        <v>381</v>
      </c>
      <c r="AO258" s="2" t="s">
        <v>297</v>
      </c>
      <c r="AP258" s="2">
        <v>76118</v>
      </c>
      <c r="AQ258" s="2" t="s">
        <v>362</v>
      </c>
      <c r="AR258" s="2" t="s">
        <v>362</v>
      </c>
      <c r="AS258" s="2" t="s">
        <v>362</v>
      </c>
      <c r="AT258" s="2" t="s">
        <v>362</v>
      </c>
      <c r="AU258" s="2" t="s">
        <v>361</v>
      </c>
      <c r="AV258" s="12" t="s">
        <v>370</v>
      </c>
      <c r="AW258" s="2" t="s">
        <v>588</v>
      </c>
      <c r="AX258" s="2" t="s">
        <v>588</v>
      </c>
      <c r="AY258" s="5" t="s">
        <v>517</v>
      </c>
      <c r="AZ258" s="4">
        <v>45805</v>
      </c>
      <c r="BA258" s="4">
        <v>45805</v>
      </c>
      <c r="BB258" s="4">
        <v>45868</v>
      </c>
      <c r="BC258" s="16">
        <v>71.429999999999993</v>
      </c>
      <c r="BD258" s="16">
        <v>82.858799999999988</v>
      </c>
      <c r="BE258" s="16">
        <v>82.858799999999988</v>
      </c>
      <c r="BF258" s="16">
        <v>82.858799999999988</v>
      </c>
      <c r="BG258" s="2" t="s">
        <v>363</v>
      </c>
      <c r="BI258" s="2" t="s">
        <v>364</v>
      </c>
      <c r="BJ258" s="13" t="s">
        <v>384</v>
      </c>
      <c r="BK258" s="2">
        <v>0</v>
      </c>
      <c r="BL258" s="4">
        <v>45805</v>
      </c>
      <c r="BM258" s="4">
        <v>45868</v>
      </c>
      <c r="BO258" s="23" t="s">
        <v>691</v>
      </c>
      <c r="BP258" s="2">
        <v>251</v>
      </c>
      <c r="BQ258" s="2" t="s">
        <v>304</v>
      </c>
      <c r="BR258" s="2" t="s">
        <v>365</v>
      </c>
      <c r="BS258" s="2" t="s">
        <v>365</v>
      </c>
      <c r="BT258" s="2" t="s">
        <v>362</v>
      </c>
      <c r="BU258" s="2" t="s">
        <v>362</v>
      </c>
      <c r="BV258" s="23" t="s">
        <v>692</v>
      </c>
      <c r="BW258" s="2" t="s">
        <v>362</v>
      </c>
      <c r="BX258" s="2" t="s">
        <v>307</v>
      </c>
      <c r="BY258" s="2" t="s">
        <v>203</v>
      </c>
      <c r="BZ258" s="2" t="s">
        <v>362</v>
      </c>
      <c r="CA258" s="2" t="s">
        <v>362</v>
      </c>
      <c r="CB258" s="23" t="s">
        <v>693</v>
      </c>
      <c r="CC258" s="23" t="s">
        <v>693</v>
      </c>
      <c r="CD258" s="23" t="s">
        <v>693</v>
      </c>
      <c r="CE258" s="23" t="s">
        <v>693</v>
      </c>
      <c r="CF258" s="23" t="s">
        <v>694</v>
      </c>
      <c r="CG258" s="6" t="s">
        <v>366</v>
      </c>
      <c r="CH258" s="7">
        <v>45930</v>
      </c>
      <c r="CI258" s="6" t="s">
        <v>587</v>
      </c>
    </row>
    <row r="259" spans="1:87" ht="15" x14ac:dyDescent="0.25">
      <c r="A259" s="2">
        <v>2025</v>
      </c>
      <c r="B259" s="3">
        <v>45839</v>
      </c>
      <c r="C259" s="3">
        <v>45930</v>
      </c>
      <c r="D259" s="2" t="s">
        <v>193</v>
      </c>
      <c r="E259" s="2" t="s">
        <v>197</v>
      </c>
      <c r="F259" s="2" t="s">
        <v>200</v>
      </c>
      <c r="G259" s="11">
        <v>7438</v>
      </c>
      <c r="H259" s="2" t="s">
        <v>203</v>
      </c>
      <c r="I259" s="2" t="s">
        <v>361</v>
      </c>
      <c r="K259" s="2">
        <v>252</v>
      </c>
      <c r="M259" s="4">
        <v>45838</v>
      </c>
      <c r="N259" s="13" t="s">
        <v>403</v>
      </c>
      <c r="O259" s="2">
        <v>252</v>
      </c>
      <c r="P259" s="4" t="s">
        <v>362</v>
      </c>
      <c r="AA259" s="5" t="s">
        <v>451</v>
      </c>
      <c r="AC259" s="5" t="s">
        <v>452</v>
      </c>
      <c r="AD259" s="2" t="s">
        <v>212</v>
      </c>
      <c r="AE259" s="17">
        <v>31</v>
      </c>
      <c r="AF259" s="2">
        <v>135</v>
      </c>
      <c r="AG259" s="2" t="s">
        <v>602</v>
      </c>
      <c r="AH259" s="2" t="s">
        <v>237</v>
      </c>
      <c r="AI259" s="2" t="s">
        <v>455</v>
      </c>
      <c r="AK259" s="2" t="s">
        <v>603</v>
      </c>
      <c r="AL259" s="2" t="s">
        <v>604</v>
      </c>
      <c r="AM259" s="2" t="s">
        <v>605</v>
      </c>
      <c r="AN259" s="2" t="s">
        <v>605</v>
      </c>
      <c r="AO259" s="2" t="s">
        <v>270</v>
      </c>
      <c r="AP259" s="2">
        <v>15000</v>
      </c>
      <c r="AQ259" s="2" t="s">
        <v>362</v>
      </c>
      <c r="AR259" s="2" t="s">
        <v>362</v>
      </c>
      <c r="AS259" s="2" t="s">
        <v>362</v>
      </c>
      <c r="AT259" s="2" t="s">
        <v>362</v>
      </c>
      <c r="AU259" s="2" t="s">
        <v>361</v>
      </c>
      <c r="AV259" s="12" t="s">
        <v>369</v>
      </c>
      <c r="AW259" s="2" t="s">
        <v>588</v>
      </c>
      <c r="AX259" s="2" t="s">
        <v>588</v>
      </c>
      <c r="AY259" s="5" t="s">
        <v>518</v>
      </c>
      <c r="AZ259" s="4">
        <v>45838</v>
      </c>
      <c r="BA259" s="4">
        <v>45838</v>
      </c>
      <c r="BB259" s="4">
        <v>45877</v>
      </c>
      <c r="BC259" s="16">
        <v>219.83</v>
      </c>
      <c r="BD259" s="16">
        <v>255.00280000000001</v>
      </c>
      <c r="BE259" s="16">
        <v>255.00280000000001</v>
      </c>
      <c r="BF259" s="16">
        <v>255.00280000000001</v>
      </c>
      <c r="BG259" s="2" t="s">
        <v>363</v>
      </c>
      <c r="BI259" s="2" t="s">
        <v>364</v>
      </c>
      <c r="BJ259" s="13" t="s">
        <v>403</v>
      </c>
      <c r="BK259" s="2">
        <v>0</v>
      </c>
      <c r="BL259" s="4">
        <v>45838</v>
      </c>
      <c r="BM259" s="4">
        <v>45877</v>
      </c>
      <c r="BO259" s="23" t="s">
        <v>691</v>
      </c>
      <c r="BP259" s="2">
        <v>252</v>
      </c>
      <c r="BQ259" s="2" t="s">
        <v>304</v>
      </c>
      <c r="BR259" s="2" t="s">
        <v>365</v>
      </c>
      <c r="BS259" s="2" t="s">
        <v>365</v>
      </c>
      <c r="BT259" s="2" t="s">
        <v>362</v>
      </c>
      <c r="BU259" s="2" t="s">
        <v>362</v>
      </c>
      <c r="BV259" s="23" t="s">
        <v>692</v>
      </c>
      <c r="BW259" s="2" t="s">
        <v>362</v>
      </c>
      <c r="BX259" s="2" t="s">
        <v>307</v>
      </c>
      <c r="BY259" s="2" t="s">
        <v>203</v>
      </c>
      <c r="BZ259" s="2" t="s">
        <v>362</v>
      </c>
      <c r="CA259" s="2" t="s">
        <v>362</v>
      </c>
      <c r="CB259" s="23" t="s">
        <v>693</v>
      </c>
      <c r="CC259" s="23" t="s">
        <v>693</v>
      </c>
      <c r="CD259" s="23" t="s">
        <v>693</v>
      </c>
      <c r="CE259" s="23" t="s">
        <v>693</v>
      </c>
      <c r="CF259" s="23" t="s">
        <v>694</v>
      </c>
      <c r="CG259" s="6" t="s">
        <v>366</v>
      </c>
      <c r="CH259" s="7">
        <v>45930</v>
      </c>
      <c r="CI259" s="6" t="s">
        <v>587</v>
      </c>
    </row>
    <row r="260" spans="1:87" ht="15" x14ac:dyDescent="0.25">
      <c r="A260" s="2">
        <v>2025</v>
      </c>
      <c r="B260" s="3">
        <v>45839</v>
      </c>
      <c r="C260" s="3">
        <v>45930</v>
      </c>
      <c r="D260" s="2" t="s">
        <v>193</v>
      </c>
      <c r="E260" s="2" t="s">
        <v>197</v>
      </c>
      <c r="F260" s="2" t="s">
        <v>200</v>
      </c>
      <c r="G260" s="11">
        <v>7438</v>
      </c>
      <c r="H260" s="2" t="s">
        <v>203</v>
      </c>
      <c r="I260" s="2" t="s">
        <v>361</v>
      </c>
      <c r="K260" s="2">
        <v>253</v>
      </c>
      <c r="M260" s="4">
        <v>45838</v>
      </c>
      <c r="N260" s="13" t="s">
        <v>403</v>
      </c>
      <c r="O260" s="2">
        <v>253</v>
      </c>
      <c r="P260" s="4" t="s">
        <v>362</v>
      </c>
      <c r="AA260" s="5" t="s">
        <v>451</v>
      </c>
      <c r="AC260" s="5" t="s">
        <v>452</v>
      </c>
      <c r="AD260" s="2" t="s">
        <v>212</v>
      </c>
      <c r="AE260" s="17">
        <v>31</v>
      </c>
      <c r="AF260" s="2">
        <v>135</v>
      </c>
      <c r="AG260" s="2" t="s">
        <v>602</v>
      </c>
      <c r="AH260" s="2" t="s">
        <v>237</v>
      </c>
      <c r="AI260" s="2" t="s">
        <v>455</v>
      </c>
      <c r="AK260" s="2" t="s">
        <v>603</v>
      </c>
      <c r="AL260" s="2" t="s">
        <v>604</v>
      </c>
      <c r="AM260" s="2" t="s">
        <v>605</v>
      </c>
      <c r="AN260" s="2" t="s">
        <v>605</v>
      </c>
      <c r="AO260" s="2" t="s">
        <v>270</v>
      </c>
      <c r="AP260" s="2">
        <v>15000</v>
      </c>
      <c r="AQ260" s="2" t="s">
        <v>362</v>
      </c>
      <c r="AR260" s="2" t="s">
        <v>362</v>
      </c>
      <c r="AS260" s="2" t="s">
        <v>362</v>
      </c>
      <c r="AT260" s="2" t="s">
        <v>362</v>
      </c>
      <c r="AU260" s="2" t="s">
        <v>361</v>
      </c>
      <c r="AV260" s="12" t="s">
        <v>369</v>
      </c>
      <c r="AW260" s="2" t="s">
        <v>588</v>
      </c>
      <c r="AX260" s="2" t="s">
        <v>588</v>
      </c>
      <c r="AY260" s="5" t="s">
        <v>518</v>
      </c>
      <c r="AZ260" s="4">
        <v>45838</v>
      </c>
      <c r="BA260" s="4">
        <v>45838</v>
      </c>
      <c r="BB260" s="4">
        <v>45877</v>
      </c>
      <c r="BC260" s="16">
        <v>288.79000000000002</v>
      </c>
      <c r="BD260" s="16">
        <v>334.99639999999999</v>
      </c>
      <c r="BE260" s="16">
        <v>334.99639999999999</v>
      </c>
      <c r="BF260" s="16">
        <v>334.99639999999999</v>
      </c>
      <c r="BG260" s="2" t="s">
        <v>363</v>
      </c>
      <c r="BI260" s="2" t="s">
        <v>364</v>
      </c>
      <c r="BJ260" s="13" t="s">
        <v>403</v>
      </c>
      <c r="BK260" s="2">
        <v>0</v>
      </c>
      <c r="BL260" s="4">
        <v>45838</v>
      </c>
      <c r="BM260" s="4">
        <v>45877</v>
      </c>
      <c r="BO260" s="23" t="s">
        <v>691</v>
      </c>
      <c r="BP260" s="2">
        <v>253</v>
      </c>
      <c r="BQ260" s="2" t="s">
        <v>304</v>
      </c>
      <c r="BR260" s="2" t="s">
        <v>365</v>
      </c>
      <c r="BS260" s="2" t="s">
        <v>365</v>
      </c>
      <c r="BT260" s="2" t="s">
        <v>362</v>
      </c>
      <c r="BU260" s="2" t="s">
        <v>362</v>
      </c>
      <c r="BV260" s="23" t="s">
        <v>692</v>
      </c>
      <c r="BW260" s="2" t="s">
        <v>362</v>
      </c>
      <c r="BX260" s="2" t="s">
        <v>307</v>
      </c>
      <c r="BY260" s="2" t="s">
        <v>203</v>
      </c>
      <c r="BZ260" s="2" t="s">
        <v>362</v>
      </c>
      <c r="CA260" s="2" t="s">
        <v>362</v>
      </c>
      <c r="CB260" s="23" t="s">
        <v>693</v>
      </c>
      <c r="CC260" s="23" t="s">
        <v>693</v>
      </c>
      <c r="CD260" s="23" t="s">
        <v>693</v>
      </c>
      <c r="CE260" s="23" t="s">
        <v>693</v>
      </c>
      <c r="CF260" s="23" t="s">
        <v>694</v>
      </c>
      <c r="CG260" s="6" t="s">
        <v>366</v>
      </c>
      <c r="CH260" s="7">
        <v>45930</v>
      </c>
      <c r="CI260" s="6" t="s">
        <v>587</v>
      </c>
    </row>
    <row r="261" spans="1:87" ht="15" x14ac:dyDescent="0.25">
      <c r="A261" s="2">
        <v>2025</v>
      </c>
      <c r="B261" s="3">
        <v>45839</v>
      </c>
      <c r="C261" s="3">
        <v>45930</v>
      </c>
      <c r="D261" s="2" t="s">
        <v>193</v>
      </c>
      <c r="E261" s="2" t="s">
        <v>197</v>
      </c>
      <c r="F261" s="2" t="s">
        <v>200</v>
      </c>
      <c r="G261" s="11">
        <v>7438</v>
      </c>
      <c r="H261" s="2" t="s">
        <v>203</v>
      </c>
      <c r="I261" s="2" t="s">
        <v>361</v>
      </c>
      <c r="K261" s="2">
        <v>254</v>
      </c>
      <c r="M261" s="4">
        <v>45838</v>
      </c>
      <c r="N261" s="13" t="s">
        <v>403</v>
      </c>
      <c r="O261" s="2">
        <v>254</v>
      </c>
      <c r="P261" s="4" t="s">
        <v>362</v>
      </c>
      <c r="AA261" s="5" t="s">
        <v>451</v>
      </c>
      <c r="AC261" s="5" t="s">
        <v>452</v>
      </c>
      <c r="AD261" s="2" t="s">
        <v>212</v>
      </c>
      <c r="AE261" s="17">
        <v>31</v>
      </c>
      <c r="AF261" s="2">
        <v>135</v>
      </c>
      <c r="AG261" s="2" t="s">
        <v>602</v>
      </c>
      <c r="AH261" s="2" t="s">
        <v>237</v>
      </c>
      <c r="AI261" s="2" t="s">
        <v>455</v>
      </c>
      <c r="AK261" s="2" t="s">
        <v>603</v>
      </c>
      <c r="AL261" s="2" t="s">
        <v>604</v>
      </c>
      <c r="AM261" s="2" t="s">
        <v>605</v>
      </c>
      <c r="AN261" s="2" t="s">
        <v>605</v>
      </c>
      <c r="AO261" s="2" t="s">
        <v>270</v>
      </c>
      <c r="AP261" s="2">
        <v>15000</v>
      </c>
      <c r="AQ261" s="2" t="s">
        <v>362</v>
      </c>
      <c r="AR261" s="2" t="s">
        <v>362</v>
      </c>
      <c r="AS261" s="2" t="s">
        <v>362</v>
      </c>
      <c r="AT261" s="2" t="s">
        <v>362</v>
      </c>
      <c r="AU261" s="2" t="s">
        <v>361</v>
      </c>
      <c r="AV261" s="12" t="s">
        <v>369</v>
      </c>
      <c r="AW261" s="2" t="s">
        <v>588</v>
      </c>
      <c r="AX261" s="2" t="s">
        <v>588</v>
      </c>
      <c r="AY261" s="5" t="s">
        <v>518</v>
      </c>
      <c r="AZ261" s="4">
        <v>45838</v>
      </c>
      <c r="BA261" s="4">
        <v>45838</v>
      </c>
      <c r="BB261" s="4">
        <v>45877</v>
      </c>
      <c r="BC261" s="16">
        <v>297.42</v>
      </c>
      <c r="BD261" s="16">
        <v>345.00720000000001</v>
      </c>
      <c r="BE261" s="16">
        <v>345.00720000000001</v>
      </c>
      <c r="BF261" s="16">
        <v>345.00720000000001</v>
      </c>
      <c r="BG261" s="2" t="s">
        <v>363</v>
      </c>
      <c r="BI261" s="2" t="s">
        <v>364</v>
      </c>
      <c r="BJ261" s="13" t="s">
        <v>403</v>
      </c>
      <c r="BK261" s="2">
        <v>0</v>
      </c>
      <c r="BL261" s="4">
        <v>45838</v>
      </c>
      <c r="BM261" s="4">
        <v>45877</v>
      </c>
      <c r="BO261" s="23" t="s">
        <v>691</v>
      </c>
      <c r="BP261" s="2">
        <v>254</v>
      </c>
      <c r="BQ261" s="2" t="s">
        <v>304</v>
      </c>
      <c r="BR261" s="2" t="s">
        <v>365</v>
      </c>
      <c r="BS261" s="2" t="s">
        <v>365</v>
      </c>
      <c r="BT261" s="2" t="s">
        <v>362</v>
      </c>
      <c r="BU261" s="2" t="s">
        <v>362</v>
      </c>
      <c r="BV261" s="23" t="s">
        <v>692</v>
      </c>
      <c r="BW261" s="2" t="s">
        <v>362</v>
      </c>
      <c r="BX261" s="2" t="s">
        <v>307</v>
      </c>
      <c r="BY261" s="2" t="s">
        <v>203</v>
      </c>
      <c r="BZ261" s="2" t="s">
        <v>362</v>
      </c>
      <c r="CA261" s="2" t="s">
        <v>362</v>
      </c>
      <c r="CB261" s="23" t="s">
        <v>693</v>
      </c>
      <c r="CC261" s="23" t="s">
        <v>693</v>
      </c>
      <c r="CD261" s="23" t="s">
        <v>693</v>
      </c>
      <c r="CE261" s="23" t="s">
        <v>693</v>
      </c>
      <c r="CF261" s="23" t="s">
        <v>694</v>
      </c>
      <c r="CG261" s="6" t="s">
        <v>366</v>
      </c>
      <c r="CH261" s="7">
        <v>45930</v>
      </c>
      <c r="CI261" s="6" t="s">
        <v>587</v>
      </c>
    </row>
    <row r="262" spans="1:87" ht="15" x14ac:dyDescent="0.25">
      <c r="A262" s="2">
        <v>2025</v>
      </c>
      <c r="B262" s="3">
        <v>45839</v>
      </c>
      <c r="C262" s="3">
        <v>45930</v>
      </c>
      <c r="D262" s="2" t="s">
        <v>193</v>
      </c>
      <c r="E262" s="2" t="s">
        <v>197</v>
      </c>
      <c r="F262" s="2" t="s">
        <v>200</v>
      </c>
      <c r="G262" s="11">
        <v>7438</v>
      </c>
      <c r="H262" s="2" t="s">
        <v>203</v>
      </c>
      <c r="I262" s="2" t="s">
        <v>361</v>
      </c>
      <c r="K262" s="2">
        <v>255</v>
      </c>
      <c r="M262" s="4">
        <v>45838</v>
      </c>
      <c r="N262" s="13" t="s">
        <v>403</v>
      </c>
      <c r="O262" s="2">
        <v>255</v>
      </c>
      <c r="P262" s="4" t="s">
        <v>362</v>
      </c>
      <c r="AA262" s="5" t="s">
        <v>451</v>
      </c>
      <c r="AC262" s="5" t="s">
        <v>452</v>
      </c>
      <c r="AD262" s="2" t="s">
        <v>212</v>
      </c>
      <c r="AE262" s="17">
        <v>31</v>
      </c>
      <c r="AF262" s="2">
        <v>135</v>
      </c>
      <c r="AG262" s="2" t="s">
        <v>602</v>
      </c>
      <c r="AH262" s="2" t="s">
        <v>237</v>
      </c>
      <c r="AI262" s="2" t="s">
        <v>455</v>
      </c>
      <c r="AK262" s="2" t="s">
        <v>603</v>
      </c>
      <c r="AL262" s="2" t="s">
        <v>604</v>
      </c>
      <c r="AM262" s="2" t="s">
        <v>605</v>
      </c>
      <c r="AN262" s="2" t="s">
        <v>605</v>
      </c>
      <c r="AO262" s="2" t="s">
        <v>270</v>
      </c>
      <c r="AP262" s="2">
        <v>15000</v>
      </c>
      <c r="AQ262" s="2" t="s">
        <v>362</v>
      </c>
      <c r="AR262" s="2" t="s">
        <v>362</v>
      </c>
      <c r="AS262" s="2" t="s">
        <v>362</v>
      </c>
      <c r="AT262" s="2" t="s">
        <v>362</v>
      </c>
      <c r="AU262" s="2" t="s">
        <v>361</v>
      </c>
      <c r="AV262" s="12" t="s">
        <v>369</v>
      </c>
      <c r="AW262" s="2" t="s">
        <v>588</v>
      </c>
      <c r="AX262" s="2" t="s">
        <v>588</v>
      </c>
      <c r="AY262" s="5" t="s">
        <v>518</v>
      </c>
      <c r="AZ262" s="4">
        <v>45838</v>
      </c>
      <c r="BA262" s="4">
        <v>45838</v>
      </c>
      <c r="BB262" s="4">
        <v>45877</v>
      </c>
      <c r="BC262" s="16">
        <v>5043.1000000000004</v>
      </c>
      <c r="BD262" s="16">
        <v>5849.9960000000001</v>
      </c>
      <c r="BE262" s="16">
        <v>5849.9960000000001</v>
      </c>
      <c r="BF262" s="16">
        <v>5849.9960000000001</v>
      </c>
      <c r="BG262" s="2" t="s">
        <v>363</v>
      </c>
      <c r="BI262" s="2" t="s">
        <v>364</v>
      </c>
      <c r="BJ262" s="13" t="s">
        <v>403</v>
      </c>
      <c r="BK262" s="2">
        <v>0</v>
      </c>
      <c r="BL262" s="4">
        <v>45838</v>
      </c>
      <c r="BM262" s="4">
        <v>45877</v>
      </c>
      <c r="BO262" s="23" t="s">
        <v>691</v>
      </c>
      <c r="BP262" s="2">
        <v>255</v>
      </c>
      <c r="BQ262" s="2" t="s">
        <v>304</v>
      </c>
      <c r="BR262" s="2" t="s">
        <v>365</v>
      </c>
      <c r="BS262" s="2" t="s">
        <v>365</v>
      </c>
      <c r="BT262" s="2" t="s">
        <v>362</v>
      </c>
      <c r="BU262" s="2" t="s">
        <v>362</v>
      </c>
      <c r="BV262" s="23" t="s">
        <v>692</v>
      </c>
      <c r="BW262" s="2" t="s">
        <v>362</v>
      </c>
      <c r="BX262" s="2" t="s">
        <v>307</v>
      </c>
      <c r="BY262" s="2" t="s">
        <v>203</v>
      </c>
      <c r="BZ262" s="2" t="s">
        <v>362</v>
      </c>
      <c r="CA262" s="2" t="s">
        <v>362</v>
      </c>
      <c r="CB262" s="23" t="s">
        <v>693</v>
      </c>
      <c r="CC262" s="23" t="s">
        <v>693</v>
      </c>
      <c r="CD262" s="23" t="s">
        <v>693</v>
      </c>
      <c r="CE262" s="23" t="s">
        <v>693</v>
      </c>
      <c r="CF262" s="23" t="s">
        <v>694</v>
      </c>
      <c r="CG262" s="6" t="s">
        <v>366</v>
      </c>
      <c r="CH262" s="7">
        <v>45930</v>
      </c>
      <c r="CI262" s="6" t="s">
        <v>587</v>
      </c>
    </row>
    <row r="263" spans="1:87" ht="15" x14ac:dyDescent="0.25">
      <c r="A263" s="2">
        <v>2025</v>
      </c>
      <c r="B263" s="3">
        <v>45839</v>
      </c>
      <c r="C263" s="3">
        <v>45930</v>
      </c>
      <c r="D263" s="2" t="s">
        <v>193</v>
      </c>
      <c r="E263" s="2" t="s">
        <v>197</v>
      </c>
      <c r="F263" s="2" t="s">
        <v>200</v>
      </c>
      <c r="G263" s="11">
        <v>7438</v>
      </c>
      <c r="H263" s="2" t="s">
        <v>203</v>
      </c>
      <c r="I263" s="2" t="s">
        <v>361</v>
      </c>
      <c r="K263" s="2">
        <v>256</v>
      </c>
      <c r="M263" s="4">
        <v>45838</v>
      </c>
      <c r="N263" s="13" t="s">
        <v>403</v>
      </c>
      <c r="O263" s="2">
        <v>256</v>
      </c>
      <c r="P263" s="4" t="s">
        <v>362</v>
      </c>
      <c r="AA263" s="5" t="s">
        <v>451</v>
      </c>
      <c r="AC263" s="5" t="s">
        <v>452</v>
      </c>
      <c r="AD263" s="2" t="s">
        <v>212</v>
      </c>
      <c r="AE263" s="17">
        <v>31</v>
      </c>
      <c r="AF263" s="2">
        <v>135</v>
      </c>
      <c r="AG263" s="2" t="s">
        <v>602</v>
      </c>
      <c r="AH263" s="2" t="s">
        <v>237</v>
      </c>
      <c r="AI263" s="2" t="s">
        <v>455</v>
      </c>
      <c r="AK263" s="2" t="s">
        <v>603</v>
      </c>
      <c r="AL263" s="2" t="s">
        <v>604</v>
      </c>
      <c r="AM263" s="2" t="s">
        <v>605</v>
      </c>
      <c r="AN263" s="2" t="s">
        <v>605</v>
      </c>
      <c r="AO263" s="2" t="s">
        <v>270</v>
      </c>
      <c r="AP263" s="2">
        <v>15000</v>
      </c>
      <c r="AQ263" s="2" t="s">
        <v>362</v>
      </c>
      <c r="AR263" s="2" t="s">
        <v>362</v>
      </c>
      <c r="AS263" s="2" t="s">
        <v>362</v>
      </c>
      <c r="AT263" s="2" t="s">
        <v>362</v>
      </c>
      <c r="AU263" s="2" t="s">
        <v>361</v>
      </c>
      <c r="AV263" s="12" t="s">
        <v>369</v>
      </c>
      <c r="AW263" s="2" t="s">
        <v>588</v>
      </c>
      <c r="AX263" s="2" t="s">
        <v>588</v>
      </c>
      <c r="AY263" s="5" t="s">
        <v>518</v>
      </c>
      <c r="AZ263" s="4">
        <v>45838</v>
      </c>
      <c r="BA263" s="4">
        <v>45838</v>
      </c>
      <c r="BB263" s="4">
        <v>45877</v>
      </c>
      <c r="BC263" s="16">
        <v>10775.85</v>
      </c>
      <c r="BD263" s="16">
        <v>12499.986000000001</v>
      </c>
      <c r="BE263" s="16">
        <v>12499.986000000001</v>
      </c>
      <c r="BF263" s="16">
        <v>12499.986000000001</v>
      </c>
      <c r="BG263" s="2" t="s">
        <v>363</v>
      </c>
      <c r="BI263" s="2" t="s">
        <v>364</v>
      </c>
      <c r="BJ263" s="13" t="s">
        <v>403</v>
      </c>
      <c r="BK263" s="2">
        <v>0</v>
      </c>
      <c r="BL263" s="4">
        <v>45838</v>
      </c>
      <c r="BM263" s="4">
        <v>45877</v>
      </c>
      <c r="BO263" s="23" t="s">
        <v>691</v>
      </c>
      <c r="BP263" s="2">
        <v>256</v>
      </c>
      <c r="BQ263" s="2" t="s">
        <v>304</v>
      </c>
      <c r="BR263" s="2" t="s">
        <v>365</v>
      </c>
      <c r="BS263" s="2" t="s">
        <v>365</v>
      </c>
      <c r="BT263" s="2" t="s">
        <v>362</v>
      </c>
      <c r="BU263" s="2" t="s">
        <v>362</v>
      </c>
      <c r="BV263" s="23" t="s">
        <v>692</v>
      </c>
      <c r="BW263" s="2" t="s">
        <v>362</v>
      </c>
      <c r="BX263" s="2" t="s">
        <v>307</v>
      </c>
      <c r="BY263" s="2" t="s">
        <v>203</v>
      </c>
      <c r="BZ263" s="2" t="s">
        <v>362</v>
      </c>
      <c r="CA263" s="2" t="s">
        <v>362</v>
      </c>
      <c r="CB263" s="23" t="s">
        <v>693</v>
      </c>
      <c r="CC263" s="23" t="s">
        <v>693</v>
      </c>
      <c r="CD263" s="23" t="s">
        <v>693</v>
      </c>
      <c r="CE263" s="23" t="s">
        <v>693</v>
      </c>
      <c r="CF263" s="23" t="s">
        <v>694</v>
      </c>
      <c r="CG263" s="6" t="s">
        <v>366</v>
      </c>
      <c r="CH263" s="7">
        <v>45930</v>
      </c>
      <c r="CI263" s="6" t="s">
        <v>587</v>
      </c>
    </row>
    <row r="264" spans="1:87" ht="15" x14ac:dyDescent="0.25">
      <c r="A264" s="2">
        <v>2025</v>
      </c>
      <c r="B264" s="3">
        <v>45839</v>
      </c>
      <c r="C264" s="3">
        <v>45930</v>
      </c>
      <c r="D264" s="2" t="s">
        <v>193</v>
      </c>
      <c r="E264" s="2" t="s">
        <v>197</v>
      </c>
      <c r="F264" s="2" t="s">
        <v>200</v>
      </c>
      <c r="G264" s="11">
        <v>7433</v>
      </c>
      <c r="H264" s="2" t="s">
        <v>203</v>
      </c>
      <c r="I264" s="2" t="s">
        <v>361</v>
      </c>
      <c r="K264" s="2">
        <v>257</v>
      </c>
      <c r="M264" s="4">
        <v>45834</v>
      </c>
      <c r="N264" s="13" t="s">
        <v>384</v>
      </c>
      <c r="O264" s="2">
        <v>257</v>
      </c>
      <c r="P264" s="4" t="s">
        <v>362</v>
      </c>
      <c r="AA264" s="5" t="s">
        <v>409</v>
      </c>
      <c r="AC264" s="5" t="s">
        <v>410</v>
      </c>
      <c r="AD264" s="2" t="s">
        <v>212</v>
      </c>
      <c r="AE264" s="17" t="s">
        <v>411</v>
      </c>
      <c r="AF264" s="2">
        <v>255</v>
      </c>
      <c r="AG264" s="2">
        <v>2</v>
      </c>
      <c r="AH264" s="2" t="s">
        <v>237</v>
      </c>
      <c r="AI264" s="2" t="s">
        <v>412</v>
      </c>
      <c r="AK264" s="2" t="s">
        <v>381</v>
      </c>
      <c r="AL264" s="2" t="s">
        <v>381</v>
      </c>
      <c r="AM264" s="2" t="s">
        <v>381</v>
      </c>
      <c r="AN264" s="2" t="s">
        <v>381</v>
      </c>
      <c r="AO264" s="2" t="s">
        <v>297</v>
      </c>
      <c r="AP264" s="2">
        <v>76118</v>
      </c>
      <c r="AQ264" s="2" t="s">
        <v>362</v>
      </c>
      <c r="AR264" s="2" t="s">
        <v>362</v>
      </c>
      <c r="AS264" s="2" t="s">
        <v>362</v>
      </c>
      <c r="AT264" s="2" t="s">
        <v>362</v>
      </c>
      <c r="AU264" s="2" t="s">
        <v>361</v>
      </c>
      <c r="AV264" s="12" t="s">
        <v>382</v>
      </c>
      <c r="AW264" s="2" t="s">
        <v>588</v>
      </c>
      <c r="AX264" s="2" t="s">
        <v>588</v>
      </c>
      <c r="AY264" s="5" t="s">
        <v>519</v>
      </c>
      <c r="AZ264" s="4">
        <v>45834</v>
      </c>
      <c r="BA264" s="4">
        <v>45834</v>
      </c>
      <c r="BB264" s="4">
        <v>45880</v>
      </c>
      <c r="BC264" s="16">
        <v>189.77</v>
      </c>
      <c r="BD264" s="16">
        <v>220.13320000000002</v>
      </c>
      <c r="BE264" s="16">
        <v>220.13320000000002</v>
      </c>
      <c r="BF264" s="16">
        <v>220.13320000000002</v>
      </c>
      <c r="BG264" s="2" t="s">
        <v>363</v>
      </c>
      <c r="BI264" s="2" t="s">
        <v>364</v>
      </c>
      <c r="BJ264" s="13" t="s">
        <v>384</v>
      </c>
      <c r="BK264" s="2">
        <v>0</v>
      </c>
      <c r="BL264" s="4">
        <v>45834</v>
      </c>
      <c r="BM264" s="4">
        <v>45880</v>
      </c>
      <c r="BO264" s="23" t="s">
        <v>691</v>
      </c>
      <c r="BP264" s="2">
        <v>257</v>
      </c>
      <c r="BQ264" s="2" t="s">
        <v>304</v>
      </c>
      <c r="BR264" s="2" t="s">
        <v>365</v>
      </c>
      <c r="BS264" s="2" t="s">
        <v>365</v>
      </c>
      <c r="BT264" s="2" t="s">
        <v>362</v>
      </c>
      <c r="BU264" s="2" t="s">
        <v>362</v>
      </c>
      <c r="BV264" s="23" t="s">
        <v>692</v>
      </c>
      <c r="BW264" s="2" t="s">
        <v>362</v>
      </c>
      <c r="BX264" s="2" t="s">
        <v>307</v>
      </c>
      <c r="BY264" s="2" t="s">
        <v>203</v>
      </c>
      <c r="BZ264" s="2" t="s">
        <v>362</v>
      </c>
      <c r="CA264" s="2" t="s">
        <v>362</v>
      </c>
      <c r="CB264" s="23" t="s">
        <v>693</v>
      </c>
      <c r="CC264" s="23" t="s">
        <v>693</v>
      </c>
      <c r="CD264" s="23" t="s">
        <v>693</v>
      </c>
      <c r="CE264" s="23" t="s">
        <v>693</v>
      </c>
      <c r="CF264" s="23" t="s">
        <v>694</v>
      </c>
      <c r="CG264" s="6" t="s">
        <v>366</v>
      </c>
      <c r="CH264" s="7">
        <v>45930</v>
      </c>
      <c r="CI264" s="6" t="s">
        <v>587</v>
      </c>
    </row>
    <row r="265" spans="1:87" ht="15" x14ac:dyDescent="0.25">
      <c r="A265" s="2">
        <v>2025</v>
      </c>
      <c r="B265" s="3">
        <v>45839</v>
      </c>
      <c r="C265" s="3">
        <v>45930</v>
      </c>
      <c r="D265" s="2" t="s">
        <v>193</v>
      </c>
      <c r="E265" s="2" t="s">
        <v>197</v>
      </c>
      <c r="F265" s="2" t="s">
        <v>200</v>
      </c>
      <c r="G265" s="11">
        <v>7433</v>
      </c>
      <c r="H265" s="2" t="s">
        <v>203</v>
      </c>
      <c r="I265" s="2" t="s">
        <v>361</v>
      </c>
      <c r="K265" s="2">
        <v>258</v>
      </c>
      <c r="M265" s="4">
        <v>45834</v>
      </c>
      <c r="N265" s="13" t="s">
        <v>384</v>
      </c>
      <c r="O265" s="2">
        <v>258</v>
      </c>
      <c r="P265" s="4" t="s">
        <v>362</v>
      </c>
      <c r="AA265" s="5" t="s">
        <v>409</v>
      </c>
      <c r="AC265" s="5" t="s">
        <v>410</v>
      </c>
      <c r="AD265" s="2" t="s">
        <v>212</v>
      </c>
      <c r="AE265" s="17" t="s">
        <v>411</v>
      </c>
      <c r="AF265" s="2">
        <v>255</v>
      </c>
      <c r="AG265" s="2">
        <v>2</v>
      </c>
      <c r="AH265" s="2" t="s">
        <v>237</v>
      </c>
      <c r="AI265" s="2" t="s">
        <v>412</v>
      </c>
      <c r="AK265" s="2" t="s">
        <v>381</v>
      </c>
      <c r="AL265" s="2" t="s">
        <v>381</v>
      </c>
      <c r="AM265" s="2" t="s">
        <v>381</v>
      </c>
      <c r="AN265" s="2" t="s">
        <v>381</v>
      </c>
      <c r="AO265" s="2" t="s">
        <v>297</v>
      </c>
      <c r="AP265" s="2">
        <v>76118</v>
      </c>
      <c r="AQ265" s="2" t="s">
        <v>362</v>
      </c>
      <c r="AR265" s="2" t="s">
        <v>362</v>
      </c>
      <c r="AS265" s="2" t="s">
        <v>362</v>
      </c>
      <c r="AT265" s="2" t="s">
        <v>362</v>
      </c>
      <c r="AU265" s="2" t="s">
        <v>361</v>
      </c>
      <c r="AV265" s="12" t="s">
        <v>382</v>
      </c>
      <c r="AW265" s="2" t="s">
        <v>588</v>
      </c>
      <c r="AX265" s="2" t="s">
        <v>588</v>
      </c>
      <c r="AY265" s="5" t="s">
        <v>519</v>
      </c>
      <c r="AZ265" s="4">
        <v>45834</v>
      </c>
      <c r="BA265" s="4">
        <v>45834</v>
      </c>
      <c r="BB265" s="4">
        <v>45880</v>
      </c>
      <c r="BC265" s="16">
        <v>63.78</v>
      </c>
      <c r="BD265" s="16">
        <v>73.984800000000007</v>
      </c>
      <c r="BE265" s="16">
        <v>73.984800000000007</v>
      </c>
      <c r="BF265" s="16">
        <v>73.984800000000007</v>
      </c>
      <c r="BG265" s="2" t="s">
        <v>363</v>
      </c>
      <c r="BI265" s="2" t="s">
        <v>364</v>
      </c>
      <c r="BJ265" s="13" t="s">
        <v>384</v>
      </c>
      <c r="BK265" s="2">
        <v>0</v>
      </c>
      <c r="BL265" s="4">
        <v>45834</v>
      </c>
      <c r="BM265" s="4">
        <v>45880</v>
      </c>
      <c r="BO265" s="23" t="s">
        <v>691</v>
      </c>
      <c r="BP265" s="2">
        <v>258</v>
      </c>
      <c r="BQ265" s="2" t="s">
        <v>304</v>
      </c>
      <c r="BR265" s="2" t="s">
        <v>365</v>
      </c>
      <c r="BS265" s="2" t="s">
        <v>365</v>
      </c>
      <c r="BT265" s="2" t="s">
        <v>362</v>
      </c>
      <c r="BU265" s="2" t="s">
        <v>362</v>
      </c>
      <c r="BV265" s="23" t="s">
        <v>692</v>
      </c>
      <c r="BW265" s="2" t="s">
        <v>362</v>
      </c>
      <c r="BX265" s="2" t="s">
        <v>307</v>
      </c>
      <c r="BY265" s="2" t="s">
        <v>203</v>
      </c>
      <c r="BZ265" s="2" t="s">
        <v>362</v>
      </c>
      <c r="CA265" s="2" t="s">
        <v>362</v>
      </c>
      <c r="CB265" s="23" t="s">
        <v>693</v>
      </c>
      <c r="CC265" s="23" t="s">
        <v>693</v>
      </c>
      <c r="CD265" s="23" t="s">
        <v>693</v>
      </c>
      <c r="CE265" s="23" t="s">
        <v>693</v>
      </c>
      <c r="CF265" s="23" t="s">
        <v>694</v>
      </c>
      <c r="CG265" s="6" t="s">
        <v>366</v>
      </c>
      <c r="CH265" s="7">
        <v>45930</v>
      </c>
      <c r="CI265" s="6" t="s">
        <v>587</v>
      </c>
    </row>
    <row r="266" spans="1:87" ht="15" x14ac:dyDescent="0.25">
      <c r="A266" s="2">
        <v>2025</v>
      </c>
      <c r="B266" s="3">
        <v>45839</v>
      </c>
      <c r="C266" s="3">
        <v>45930</v>
      </c>
      <c r="D266" s="2" t="s">
        <v>193</v>
      </c>
      <c r="E266" s="2" t="s">
        <v>197</v>
      </c>
      <c r="F266" s="2" t="s">
        <v>200</v>
      </c>
      <c r="G266" s="11">
        <v>7433</v>
      </c>
      <c r="H266" s="2" t="s">
        <v>203</v>
      </c>
      <c r="I266" s="2" t="s">
        <v>361</v>
      </c>
      <c r="K266" s="2">
        <v>259</v>
      </c>
      <c r="M266" s="4">
        <v>45834</v>
      </c>
      <c r="N266" s="13" t="s">
        <v>384</v>
      </c>
      <c r="O266" s="2">
        <v>259</v>
      </c>
      <c r="P266" s="4" t="s">
        <v>362</v>
      </c>
      <c r="AA266" s="5" t="s">
        <v>409</v>
      </c>
      <c r="AC266" s="5" t="s">
        <v>410</v>
      </c>
      <c r="AD266" s="2" t="s">
        <v>212</v>
      </c>
      <c r="AE266" s="17" t="s">
        <v>411</v>
      </c>
      <c r="AF266" s="2">
        <v>255</v>
      </c>
      <c r="AG266" s="2">
        <v>2</v>
      </c>
      <c r="AH266" s="2" t="s">
        <v>237</v>
      </c>
      <c r="AI266" s="2" t="s">
        <v>412</v>
      </c>
      <c r="AK266" s="2" t="s">
        <v>381</v>
      </c>
      <c r="AL266" s="2" t="s">
        <v>381</v>
      </c>
      <c r="AM266" s="2" t="s">
        <v>381</v>
      </c>
      <c r="AN266" s="2" t="s">
        <v>381</v>
      </c>
      <c r="AO266" s="2" t="s">
        <v>297</v>
      </c>
      <c r="AP266" s="2">
        <v>76118</v>
      </c>
      <c r="AQ266" s="2" t="s">
        <v>362</v>
      </c>
      <c r="AR266" s="2" t="s">
        <v>362</v>
      </c>
      <c r="AS266" s="2" t="s">
        <v>362</v>
      </c>
      <c r="AT266" s="2" t="s">
        <v>362</v>
      </c>
      <c r="AU266" s="2" t="s">
        <v>361</v>
      </c>
      <c r="AV266" s="12" t="s">
        <v>382</v>
      </c>
      <c r="AW266" s="2" t="s">
        <v>588</v>
      </c>
      <c r="AX266" s="2" t="s">
        <v>588</v>
      </c>
      <c r="AY266" s="5" t="s">
        <v>519</v>
      </c>
      <c r="AZ266" s="4">
        <v>45834</v>
      </c>
      <c r="BA266" s="4">
        <v>45834</v>
      </c>
      <c r="BB266" s="4">
        <v>45880</v>
      </c>
      <c r="BC266" s="16">
        <v>33.25</v>
      </c>
      <c r="BD266" s="16">
        <v>38.57</v>
      </c>
      <c r="BE266" s="16">
        <v>38.57</v>
      </c>
      <c r="BF266" s="16">
        <v>38.57</v>
      </c>
      <c r="BG266" s="2" t="s">
        <v>363</v>
      </c>
      <c r="BI266" s="2" t="s">
        <v>364</v>
      </c>
      <c r="BJ266" s="13" t="s">
        <v>384</v>
      </c>
      <c r="BK266" s="2">
        <v>0</v>
      </c>
      <c r="BL266" s="4">
        <v>45834</v>
      </c>
      <c r="BM266" s="4">
        <v>45880</v>
      </c>
      <c r="BO266" s="23" t="s">
        <v>691</v>
      </c>
      <c r="BP266" s="2">
        <v>259</v>
      </c>
      <c r="BQ266" s="2" t="s">
        <v>304</v>
      </c>
      <c r="BR266" s="2" t="s">
        <v>365</v>
      </c>
      <c r="BS266" s="2" t="s">
        <v>365</v>
      </c>
      <c r="BT266" s="2" t="s">
        <v>362</v>
      </c>
      <c r="BU266" s="2" t="s">
        <v>362</v>
      </c>
      <c r="BV266" s="23" t="s">
        <v>692</v>
      </c>
      <c r="BW266" s="2" t="s">
        <v>362</v>
      </c>
      <c r="BX266" s="2" t="s">
        <v>307</v>
      </c>
      <c r="BY266" s="2" t="s">
        <v>203</v>
      </c>
      <c r="BZ266" s="2" t="s">
        <v>362</v>
      </c>
      <c r="CA266" s="2" t="s">
        <v>362</v>
      </c>
      <c r="CB266" s="23" t="s">
        <v>693</v>
      </c>
      <c r="CC266" s="23" t="s">
        <v>693</v>
      </c>
      <c r="CD266" s="23" t="s">
        <v>693</v>
      </c>
      <c r="CE266" s="23" t="s">
        <v>693</v>
      </c>
      <c r="CF266" s="23" t="s">
        <v>694</v>
      </c>
      <c r="CG266" s="6" t="s">
        <v>366</v>
      </c>
      <c r="CH266" s="7">
        <v>45930</v>
      </c>
      <c r="CI266" s="6" t="s">
        <v>587</v>
      </c>
    </row>
    <row r="267" spans="1:87" ht="15" x14ac:dyDescent="0.25">
      <c r="A267" s="2">
        <v>2025</v>
      </c>
      <c r="B267" s="3">
        <v>45839</v>
      </c>
      <c r="C267" s="3">
        <v>45930</v>
      </c>
      <c r="D267" s="2" t="s">
        <v>193</v>
      </c>
      <c r="E267" s="2" t="s">
        <v>197</v>
      </c>
      <c r="F267" s="2" t="s">
        <v>200</v>
      </c>
      <c r="G267" s="11">
        <v>7433</v>
      </c>
      <c r="H267" s="2" t="s">
        <v>203</v>
      </c>
      <c r="I267" s="2" t="s">
        <v>361</v>
      </c>
      <c r="K267" s="2">
        <v>260</v>
      </c>
      <c r="M267" s="4">
        <v>45834</v>
      </c>
      <c r="N267" s="13" t="s">
        <v>384</v>
      </c>
      <c r="O267" s="2">
        <v>260</v>
      </c>
      <c r="P267" s="4" t="s">
        <v>362</v>
      </c>
      <c r="AA267" s="5" t="s">
        <v>409</v>
      </c>
      <c r="AC267" s="5" t="s">
        <v>410</v>
      </c>
      <c r="AD267" s="2" t="s">
        <v>212</v>
      </c>
      <c r="AE267" s="17" t="s">
        <v>411</v>
      </c>
      <c r="AF267" s="2">
        <v>255</v>
      </c>
      <c r="AG267" s="2">
        <v>2</v>
      </c>
      <c r="AH267" s="2" t="s">
        <v>237</v>
      </c>
      <c r="AI267" s="2" t="s">
        <v>412</v>
      </c>
      <c r="AK267" s="2" t="s">
        <v>381</v>
      </c>
      <c r="AL267" s="2" t="s">
        <v>381</v>
      </c>
      <c r="AM267" s="2" t="s">
        <v>381</v>
      </c>
      <c r="AN267" s="2" t="s">
        <v>381</v>
      </c>
      <c r="AO267" s="2" t="s">
        <v>297</v>
      </c>
      <c r="AP267" s="2">
        <v>76118</v>
      </c>
      <c r="AQ267" s="2" t="s">
        <v>362</v>
      </c>
      <c r="AR267" s="2" t="s">
        <v>362</v>
      </c>
      <c r="AS267" s="2" t="s">
        <v>362</v>
      </c>
      <c r="AT267" s="2" t="s">
        <v>362</v>
      </c>
      <c r="AU267" s="2" t="s">
        <v>361</v>
      </c>
      <c r="AV267" s="12" t="s">
        <v>382</v>
      </c>
      <c r="AW267" s="2" t="s">
        <v>588</v>
      </c>
      <c r="AX267" s="2" t="s">
        <v>588</v>
      </c>
      <c r="AY267" s="5" t="s">
        <v>519</v>
      </c>
      <c r="AZ267" s="4">
        <v>45834</v>
      </c>
      <c r="BA267" s="4">
        <v>45834</v>
      </c>
      <c r="BB267" s="4">
        <v>45880</v>
      </c>
      <c r="BC267" s="16">
        <v>8.85</v>
      </c>
      <c r="BD267" s="16">
        <v>10.266</v>
      </c>
      <c r="BE267" s="16">
        <v>10.266</v>
      </c>
      <c r="BF267" s="16">
        <v>10.266</v>
      </c>
      <c r="BG267" s="2" t="s">
        <v>363</v>
      </c>
      <c r="BI267" s="2" t="s">
        <v>364</v>
      </c>
      <c r="BJ267" s="13" t="s">
        <v>384</v>
      </c>
      <c r="BK267" s="2">
        <v>0</v>
      </c>
      <c r="BL267" s="4">
        <v>45834</v>
      </c>
      <c r="BM267" s="4">
        <v>45880</v>
      </c>
      <c r="BO267" s="23" t="s">
        <v>691</v>
      </c>
      <c r="BP267" s="2">
        <v>260</v>
      </c>
      <c r="BQ267" s="2" t="s">
        <v>304</v>
      </c>
      <c r="BR267" s="2" t="s">
        <v>365</v>
      </c>
      <c r="BS267" s="2" t="s">
        <v>365</v>
      </c>
      <c r="BT267" s="2" t="s">
        <v>362</v>
      </c>
      <c r="BU267" s="2" t="s">
        <v>362</v>
      </c>
      <c r="BV267" s="23" t="s">
        <v>692</v>
      </c>
      <c r="BW267" s="2" t="s">
        <v>362</v>
      </c>
      <c r="BX267" s="2" t="s">
        <v>307</v>
      </c>
      <c r="BY267" s="2" t="s">
        <v>203</v>
      </c>
      <c r="BZ267" s="2" t="s">
        <v>362</v>
      </c>
      <c r="CA267" s="2" t="s">
        <v>362</v>
      </c>
      <c r="CB267" s="23" t="s">
        <v>693</v>
      </c>
      <c r="CC267" s="23" t="s">
        <v>693</v>
      </c>
      <c r="CD267" s="23" t="s">
        <v>693</v>
      </c>
      <c r="CE267" s="23" t="s">
        <v>693</v>
      </c>
      <c r="CF267" s="23" t="s">
        <v>694</v>
      </c>
      <c r="CG267" s="6" t="s">
        <v>366</v>
      </c>
      <c r="CH267" s="7">
        <v>45930</v>
      </c>
      <c r="CI267" s="6" t="s">
        <v>587</v>
      </c>
    </row>
    <row r="268" spans="1:87" ht="15" x14ac:dyDescent="0.25">
      <c r="A268" s="2">
        <v>2025</v>
      </c>
      <c r="B268" s="3">
        <v>45839</v>
      </c>
      <c r="C268" s="3">
        <v>45930</v>
      </c>
      <c r="D268" s="2" t="s">
        <v>193</v>
      </c>
      <c r="E268" s="2" t="s">
        <v>197</v>
      </c>
      <c r="F268" s="2" t="s">
        <v>200</v>
      </c>
      <c r="G268" s="11">
        <v>7433</v>
      </c>
      <c r="H268" s="2" t="s">
        <v>203</v>
      </c>
      <c r="I268" s="2" t="s">
        <v>361</v>
      </c>
      <c r="K268" s="2">
        <v>261</v>
      </c>
      <c r="M268" s="4">
        <v>45834</v>
      </c>
      <c r="N268" s="13" t="s">
        <v>384</v>
      </c>
      <c r="O268" s="2">
        <v>261</v>
      </c>
      <c r="P268" s="4" t="s">
        <v>362</v>
      </c>
      <c r="AA268" s="5" t="s">
        <v>409</v>
      </c>
      <c r="AC268" s="5" t="s">
        <v>410</v>
      </c>
      <c r="AD268" s="2" t="s">
        <v>212</v>
      </c>
      <c r="AE268" s="17" t="s">
        <v>411</v>
      </c>
      <c r="AF268" s="2">
        <v>255</v>
      </c>
      <c r="AG268" s="2">
        <v>2</v>
      </c>
      <c r="AH268" s="2" t="s">
        <v>237</v>
      </c>
      <c r="AI268" s="2" t="s">
        <v>412</v>
      </c>
      <c r="AK268" s="2" t="s">
        <v>381</v>
      </c>
      <c r="AL268" s="2" t="s">
        <v>381</v>
      </c>
      <c r="AM268" s="2" t="s">
        <v>381</v>
      </c>
      <c r="AN268" s="2" t="s">
        <v>381</v>
      </c>
      <c r="AO268" s="2" t="s">
        <v>297</v>
      </c>
      <c r="AP268" s="2">
        <v>76118</v>
      </c>
      <c r="AQ268" s="2" t="s">
        <v>362</v>
      </c>
      <c r="AR268" s="2" t="s">
        <v>362</v>
      </c>
      <c r="AS268" s="2" t="s">
        <v>362</v>
      </c>
      <c r="AT268" s="2" t="s">
        <v>362</v>
      </c>
      <c r="AU268" s="2" t="s">
        <v>361</v>
      </c>
      <c r="AV268" s="12" t="s">
        <v>382</v>
      </c>
      <c r="AW268" s="2" t="s">
        <v>588</v>
      </c>
      <c r="AX268" s="2" t="s">
        <v>588</v>
      </c>
      <c r="AY268" s="5" t="s">
        <v>519</v>
      </c>
      <c r="AZ268" s="4">
        <v>45834</v>
      </c>
      <c r="BA268" s="4">
        <v>45834</v>
      </c>
      <c r="BB268" s="4">
        <v>45880</v>
      </c>
      <c r="BC268" s="16">
        <v>50.760000000000005</v>
      </c>
      <c r="BD268" s="16">
        <v>58.881600000000006</v>
      </c>
      <c r="BE268" s="16">
        <v>58.881600000000006</v>
      </c>
      <c r="BF268" s="16">
        <v>58.881600000000006</v>
      </c>
      <c r="BG268" s="2" t="s">
        <v>363</v>
      </c>
      <c r="BI268" s="2" t="s">
        <v>364</v>
      </c>
      <c r="BJ268" s="13" t="s">
        <v>384</v>
      </c>
      <c r="BK268" s="2">
        <v>0</v>
      </c>
      <c r="BL268" s="4">
        <v>45834</v>
      </c>
      <c r="BM268" s="4">
        <v>45880</v>
      </c>
      <c r="BO268" s="23" t="s">
        <v>691</v>
      </c>
      <c r="BP268" s="2">
        <v>261</v>
      </c>
      <c r="BQ268" s="2" t="s">
        <v>304</v>
      </c>
      <c r="BR268" s="2" t="s">
        <v>365</v>
      </c>
      <c r="BS268" s="2" t="s">
        <v>365</v>
      </c>
      <c r="BT268" s="2" t="s">
        <v>362</v>
      </c>
      <c r="BU268" s="2" t="s">
        <v>362</v>
      </c>
      <c r="BV268" s="23" t="s">
        <v>692</v>
      </c>
      <c r="BW268" s="2" t="s">
        <v>362</v>
      </c>
      <c r="BX268" s="2" t="s">
        <v>307</v>
      </c>
      <c r="BY268" s="2" t="s">
        <v>203</v>
      </c>
      <c r="BZ268" s="2" t="s">
        <v>362</v>
      </c>
      <c r="CA268" s="2" t="s">
        <v>362</v>
      </c>
      <c r="CB268" s="23" t="s">
        <v>693</v>
      </c>
      <c r="CC268" s="23" t="s">
        <v>693</v>
      </c>
      <c r="CD268" s="23" t="s">
        <v>693</v>
      </c>
      <c r="CE268" s="23" t="s">
        <v>693</v>
      </c>
      <c r="CF268" s="23" t="s">
        <v>694</v>
      </c>
      <c r="CG268" s="6" t="s">
        <v>366</v>
      </c>
      <c r="CH268" s="7">
        <v>45930</v>
      </c>
      <c r="CI268" s="6" t="s">
        <v>587</v>
      </c>
    </row>
    <row r="269" spans="1:87" ht="15" x14ac:dyDescent="0.25">
      <c r="A269" s="2">
        <v>2025</v>
      </c>
      <c r="B269" s="3">
        <v>45839</v>
      </c>
      <c r="C269" s="3">
        <v>45930</v>
      </c>
      <c r="D269" s="2" t="s">
        <v>193</v>
      </c>
      <c r="E269" s="2" t="s">
        <v>197</v>
      </c>
      <c r="F269" s="2" t="s">
        <v>200</v>
      </c>
      <c r="G269" s="11">
        <v>7464</v>
      </c>
      <c r="H269" s="2" t="s">
        <v>203</v>
      </c>
      <c r="I269" s="2" t="s">
        <v>361</v>
      </c>
      <c r="K269" s="2">
        <v>262</v>
      </c>
      <c r="M269" s="4">
        <v>45863</v>
      </c>
      <c r="N269" s="13" t="s">
        <v>384</v>
      </c>
      <c r="O269" s="2">
        <v>262</v>
      </c>
      <c r="P269" s="4" t="s">
        <v>362</v>
      </c>
      <c r="AA269" s="5" t="s">
        <v>377</v>
      </c>
      <c r="AC269" s="5" t="s">
        <v>378</v>
      </c>
      <c r="AD269" s="2" t="s">
        <v>212</v>
      </c>
      <c r="AE269" s="17" t="s">
        <v>379</v>
      </c>
      <c r="AF269" s="2">
        <v>4</v>
      </c>
      <c r="AH269" s="2" t="s">
        <v>246</v>
      </c>
      <c r="AI269" s="2" t="s">
        <v>380</v>
      </c>
      <c r="AK269" s="2" t="s">
        <v>381</v>
      </c>
      <c r="AL269" s="2" t="s">
        <v>381</v>
      </c>
      <c r="AM269" s="2" t="s">
        <v>381</v>
      </c>
      <c r="AN269" s="2" t="s">
        <v>381</v>
      </c>
      <c r="AO269" s="2" t="s">
        <v>297</v>
      </c>
      <c r="AP269" s="2">
        <v>76060</v>
      </c>
      <c r="AQ269" s="2" t="s">
        <v>362</v>
      </c>
      <c r="AR269" s="2" t="s">
        <v>362</v>
      </c>
      <c r="AS269" s="2" t="s">
        <v>362</v>
      </c>
      <c r="AT269" s="2" t="s">
        <v>362</v>
      </c>
      <c r="AU269" s="2" t="s">
        <v>361</v>
      </c>
      <c r="AV269" s="12" t="s">
        <v>382</v>
      </c>
      <c r="AW269" s="2" t="s">
        <v>588</v>
      </c>
      <c r="AX269" s="2" t="s">
        <v>588</v>
      </c>
      <c r="AY269" s="5" t="s">
        <v>520</v>
      </c>
      <c r="AZ269" s="4">
        <v>45863</v>
      </c>
      <c r="BA269" s="4">
        <v>45863</v>
      </c>
      <c r="BB269" s="4">
        <v>45880</v>
      </c>
      <c r="BC269" s="16">
        <v>13.85</v>
      </c>
      <c r="BD269" s="16">
        <v>16.065999999999999</v>
      </c>
      <c r="BE269" s="16">
        <v>16.065999999999999</v>
      </c>
      <c r="BF269" s="16">
        <v>16.065999999999999</v>
      </c>
      <c r="BG269" s="2" t="s">
        <v>363</v>
      </c>
      <c r="BI269" s="2" t="s">
        <v>364</v>
      </c>
      <c r="BJ269" s="13" t="s">
        <v>384</v>
      </c>
      <c r="BK269" s="2">
        <v>0</v>
      </c>
      <c r="BL269" s="4">
        <v>45863</v>
      </c>
      <c r="BM269" s="4">
        <v>45880</v>
      </c>
      <c r="BO269" s="23" t="s">
        <v>691</v>
      </c>
      <c r="BP269" s="2">
        <v>262</v>
      </c>
      <c r="BQ269" s="2" t="s">
        <v>304</v>
      </c>
      <c r="BR269" s="2" t="s">
        <v>365</v>
      </c>
      <c r="BS269" s="2" t="s">
        <v>365</v>
      </c>
      <c r="BT269" s="2" t="s">
        <v>362</v>
      </c>
      <c r="BU269" s="2" t="s">
        <v>362</v>
      </c>
      <c r="BV269" s="23" t="s">
        <v>692</v>
      </c>
      <c r="BW269" s="2" t="s">
        <v>362</v>
      </c>
      <c r="BX269" s="2" t="s">
        <v>307</v>
      </c>
      <c r="BY269" s="2" t="s">
        <v>203</v>
      </c>
      <c r="BZ269" s="2" t="s">
        <v>362</v>
      </c>
      <c r="CA269" s="2" t="s">
        <v>362</v>
      </c>
      <c r="CB269" s="23" t="s">
        <v>693</v>
      </c>
      <c r="CC269" s="23" t="s">
        <v>693</v>
      </c>
      <c r="CD269" s="23" t="s">
        <v>693</v>
      </c>
      <c r="CE269" s="23" t="s">
        <v>693</v>
      </c>
      <c r="CF269" s="23" t="s">
        <v>694</v>
      </c>
      <c r="CG269" s="6" t="s">
        <v>366</v>
      </c>
      <c r="CH269" s="7">
        <v>45930</v>
      </c>
      <c r="CI269" s="6" t="s">
        <v>587</v>
      </c>
    </row>
    <row r="270" spans="1:87" ht="15" x14ac:dyDescent="0.25">
      <c r="A270" s="2">
        <v>2025</v>
      </c>
      <c r="B270" s="3">
        <v>45839</v>
      </c>
      <c r="C270" s="3">
        <v>45930</v>
      </c>
      <c r="D270" s="2" t="s">
        <v>193</v>
      </c>
      <c r="E270" s="2" t="s">
        <v>197</v>
      </c>
      <c r="F270" s="2" t="s">
        <v>200</v>
      </c>
      <c r="G270" s="11">
        <v>7464</v>
      </c>
      <c r="H270" s="2" t="s">
        <v>203</v>
      </c>
      <c r="I270" s="2" t="s">
        <v>361</v>
      </c>
      <c r="K270" s="2">
        <v>263</v>
      </c>
      <c r="M270" s="4">
        <v>45863</v>
      </c>
      <c r="N270" s="13" t="s">
        <v>384</v>
      </c>
      <c r="O270" s="2">
        <v>263</v>
      </c>
      <c r="P270" s="4" t="s">
        <v>362</v>
      </c>
      <c r="AA270" s="5" t="s">
        <v>377</v>
      </c>
      <c r="AC270" s="5" t="s">
        <v>378</v>
      </c>
      <c r="AD270" s="2" t="s">
        <v>212</v>
      </c>
      <c r="AE270" s="17" t="s">
        <v>379</v>
      </c>
      <c r="AF270" s="2">
        <v>4</v>
      </c>
      <c r="AH270" s="2" t="s">
        <v>246</v>
      </c>
      <c r="AI270" s="2" t="s">
        <v>380</v>
      </c>
      <c r="AK270" s="2" t="s">
        <v>381</v>
      </c>
      <c r="AL270" s="2" t="s">
        <v>381</v>
      </c>
      <c r="AM270" s="2" t="s">
        <v>381</v>
      </c>
      <c r="AN270" s="2" t="s">
        <v>381</v>
      </c>
      <c r="AO270" s="2" t="s">
        <v>297</v>
      </c>
      <c r="AP270" s="2">
        <v>76060</v>
      </c>
      <c r="AQ270" s="2" t="s">
        <v>362</v>
      </c>
      <c r="AR270" s="2" t="s">
        <v>362</v>
      </c>
      <c r="AS270" s="2" t="s">
        <v>362</v>
      </c>
      <c r="AT270" s="2" t="s">
        <v>362</v>
      </c>
      <c r="AU270" s="2" t="s">
        <v>361</v>
      </c>
      <c r="AV270" s="12" t="s">
        <v>382</v>
      </c>
      <c r="AW270" s="2" t="s">
        <v>588</v>
      </c>
      <c r="AX270" s="2" t="s">
        <v>588</v>
      </c>
      <c r="AY270" s="5" t="s">
        <v>520</v>
      </c>
      <c r="AZ270" s="4">
        <v>45863</v>
      </c>
      <c r="BA270" s="4">
        <v>45863</v>
      </c>
      <c r="BB270" s="4">
        <v>45880</v>
      </c>
      <c r="BC270" s="16">
        <v>185.89</v>
      </c>
      <c r="BD270" s="16">
        <v>215.63239999999999</v>
      </c>
      <c r="BE270" s="16">
        <v>215.63239999999999</v>
      </c>
      <c r="BF270" s="16">
        <v>215.63239999999999</v>
      </c>
      <c r="BG270" s="2" t="s">
        <v>363</v>
      </c>
      <c r="BI270" s="2" t="s">
        <v>364</v>
      </c>
      <c r="BJ270" s="13" t="s">
        <v>384</v>
      </c>
      <c r="BK270" s="2">
        <v>0</v>
      </c>
      <c r="BL270" s="4">
        <v>45863</v>
      </c>
      <c r="BM270" s="4">
        <v>45880</v>
      </c>
      <c r="BO270" s="23" t="s">
        <v>691</v>
      </c>
      <c r="BP270" s="2">
        <v>263</v>
      </c>
      <c r="BQ270" s="2" t="s">
        <v>304</v>
      </c>
      <c r="BR270" s="2" t="s">
        <v>365</v>
      </c>
      <c r="BS270" s="2" t="s">
        <v>365</v>
      </c>
      <c r="BT270" s="2" t="s">
        <v>362</v>
      </c>
      <c r="BU270" s="2" t="s">
        <v>362</v>
      </c>
      <c r="BV270" s="23" t="s">
        <v>692</v>
      </c>
      <c r="BW270" s="2" t="s">
        <v>362</v>
      </c>
      <c r="BX270" s="2" t="s">
        <v>307</v>
      </c>
      <c r="BY270" s="2" t="s">
        <v>203</v>
      </c>
      <c r="BZ270" s="2" t="s">
        <v>362</v>
      </c>
      <c r="CA270" s="2" t="s">
        <v>362</v>
      </c>
      <c r="CB270" s="23" t="s">
        <v>693</v>
      </c>
      <c r="CC270" s="23" t="s">
        <v>693</v>
      </c>
      <c r="CD270" s="23" t="s">
        <v>693</v>
      </c>
      <c r="CE270" s="23" t="s">
        <v>693</v>
      </c>
      <c r="CF270" s="23" t="s">
        <v>694</v>
      </c>
      <c r="CG270" s="6" t="s">
        <v>366</v>
      </c>
      <c r="CH270" s="7">
        <v>45930</v>
      </c>
      <c r="CI270" s="6" t="s">
        <v>587</v>
      </c>
    </row>
    <row r="271" spans="1:87" ht="15" x14ac:dyDescent="0.25">
      <c r="A271" s="2">
        <v>2025</v>
      </c>
      <c r="B271" s="3">
        <v>45839</v>
      </c>
      <c r="C271" s="3">
        <v>45930</v>
      </c>
      <c r="D271" s="2" t="s">
        <v>193</v>
      </c>
      <c r="E271" s="2" t="s">
        <v>197</v>
      </c>
      <c r="F271" s="2" t="s">
        <v>200</v>
      </c>
      <c r="G271" s="11">
        <v>7464</v>
      </c>
      <c r="H271" s="2" t="s">
        <v>203</v>
      </c>
      <c r="I271" s="2" t="s">
        <v>361</v>
      </c>
      <c r="K271" s="2">
        <v>264</v>
      </c>
      <c r="M271" s="4">
        <v>45863</v>
      </c>
      <c r="N271" s="13" t="s">
        <v>384</v>
      </c>
      <c r="O271" s="2">
        <v>264</v>
      </c>
      <c r="P271" s="4" t="s">
        <v>362</v>
      </c>
      <c r="AA271" s="5" t="s">
        <v>377</v>
      </c>
      <c r="AC271" s="5" t="s">
        <v>378</v>
      </c>
      <c r="AD271" s="2" t="s">
        <v>212</v>
      </c>
      <c r="AE271" s="17" t="s">
        <v>379</v>
      </c>
      <c r="AF271" s="2">
        <v>4</v>
      </c>
      <c r="AH271" s="2" t="s">
        <v>246</v>
      </c>
      <c r="AI271" s="2" t="s">
        <v>380</v>
      </c>
      <c r="AK271" s="2" t="s">
        <v>381</v>
      </c>
      <c r="AL271" s="2" t="s">
        <v>381</v>
      </c>
      <c r="AM271" s="2" t="s">
        <v>381</v>
      </c>
      <c r="AN271" s="2" t="s">
        <v>381</v>
      </c>
      <c r="AO271" s="2" t="s">
        <v>297</v>
      </c>
      <c r="AP271" s="2">
        <v>76060</v>
      </c>
      <c r="AQ271" s="2" t="s">
        <v>362</v>
      </c>
      <c r="AR271" s="2" t="s">
        <v>362</v>
      </c>
      <c r="AS271" s="2" t="s">
        <v>362</v>
      </c>
      <c r="AT271" s="2" t="s">
        <v>362</v>
      </c>
      <c r="AU271" s="2" t="s">
        <v>361</v>
      </c>
      <c r="AV271" s="12" t="s">
        <v>382</v>
      </c>
      <c r="AW271" s="2" t="s">
        <v>588</v>
      </c>
      <c r="AX271" s="2" t="s">
        <v>588</v>
      </c>
      <c r="AY271" s="5" t="s">
        <v>520</v>
      </c>
      <c r="AZ271" s="4">
        <v>45863</v>
      </c>
      <c r="BA271" s="4">
        <v>45863</v>
      </c>
      <c r="BB271" s="4">
        <v>45880</v>
      </c>
      <c r="BC271" s="16">
        <v>158.26</v>
      </c>
      <c r="BD271" s="16">
        <v>183.58159999999998</v>
      </c>
      <c r="BE271" s="16">
        <v>183.58159999999998</v>
      </c>
      <c r="BF271" s="16">
        <v>183.58159999999998</v>
      </c>
      <c r="BG271" s="2" t="s">
        <v>363</v>
      </c>
      <c r="BI271" s="2" t="s">
        <v>364</v>
      </c>
      <c r="BJ271" s="13" t="s">
        <v>384</v>
      </c>
      <c r="BK271" s="2">
        <v>0</v>
      </c>
      <c r="BL271" s="4">
        <v>45863</v>
      </c>
      <c r="BM271" s="4">
        <v>45880</v>
      </c>
      <c r="BO271" s="23" t="s">
        <v>691</v>
      </c>
      <c r="BP271" s="2">
        <v>264</v>
      </c>
      <c r="BQ271" s="2" t="s">
        <v>304</v>
      </c>
      <c r="BR271" s="2" t="s">
        <v>365</v>
      </c>
      <c r="BS271" s="2" t="s">
        <v>365</v>
      </c>
      <c r="BT271" s="2" t="s">
        <v>362</v>
      </c>
      <c r="BU271" s="2" t="s">
        <v>362</v>
      </c>
      <c r="BV271" s="23" t="s">
        <v>692</v>
      </c>
      <c r="BW271" s="2" t="s">
        <v>362</v>
      </c>
      <c r="BX271" s="2" t="s">
        <v>307</v>
      </c>
      <c r="BY271" s="2" t="s">
        <v>203</v>
      </c>
      <c r="BZ271" s="2" t="s">
        <v>362</v>
      </c>
      <c r="CA271" s="2" t="s">
        <v>362</v>
      </c>
      <c r="CB271" s="23" t="s">
        <v>693</v>
      </c>
      <c r="CC271" s="23" t="s">
        <v>693</v>
      </c>
      <c r="CD271" s="23" t="s">
        <v>693</v>
      </c>
      <c r="CE271" s="23" t="s">
        <v>693</v>
      </c>
      <c r="CF271" s="23" t="s">
        <v>694</v>
      </c>
      <c r="CG271" s="6" t="s">
        <v>366</v>
      </c>
      <c r="CH271" s="7">
        <v>45930</v>
      </c>
      <c r="CI271" s="6" t="s">
        <v>587</v>
      </c>
    </row>
    <row r="272" spans="1:87" ht="15" x14ac:dyDescent="0.25">
      <c r="A272" s="2">
        <v>2025</v>
      </c>
      <c r="B272" s="3">
        <v>45839</v>
      </c>
      <c r="C272" s="3">
        <v>45930</v>
      </c>
      <c r="D272" s="2" t="s">
        <v>193</v>
      </c>
      <c r="E272" s="2" t="s">
        <v>197</v>
      </c>
      <c r="F272" s="2" t="s">
        <v>200</v>
      </c>
      <c r="G272" s="11">
        <v>7464</v>
      </c>
      <c r="H272" s="2" t="s">
        <v>203</v>
      </c>
      <c r="I272" s="2" t="s">
        <v>361</v>
      </c>
      <c r="K272" s="2">
        <v>265</v>
      </c>
      <c r="M272" s="4">
        <v>45863</v>
      </c>
      <c r="N272" s="13" t="s">
        <v>384</v>
      </c>
      <c r="O272" s="2">
        <v>265</v>
      </c>
      <c r="P272" s="4" t="s">
        <v>362</v>
      </c>
      <c r="AA272" s="5" t="s">
        <v>377</v>
      </c>
      <c r="AC272" s="5" t="s">
        <v>378</v>
      </c>
      <c r="AD272" s="2" t="s">
        <v>212</v>
      </c>
      <c r="AE272" s="17" t="s">
        <v>379</v>
      </c>
      <c r="AF272" s="2">
        <v>4</v>
      </c>
      <c r="AH272" s="2" t="s">
        <v>246</v>
      </c>
      <c r="AI272" s="2" t="s">
        <v>380</v>
      </c>
      <c r="AK272" s="2" t="s">
        <v>381</v>
      </c>
      <c r="AL272" s="2" t="s">
        <v>381</v>
      </c>
      <c r="AM272" s="2" t="s">
        <v>381</v>
      </c>
      <c r="AN272" s="2" t="s">
        <v>381</v>
      </c>
      <c r="AO272" s="2" t="s">
        <v>297</v>
      </c>
      <c r="AP272" s="2">
        <v>76060</v>
      </c>
      <c r="AQ272" s="2" t="s">
        <v>362</v>
      </c>
      <c r="AR272" s="2" t="s">
        <v>362</v>
      </c>
      <c r="AS272" s="2" t="s">
        <v>362</v>
      </c>
      <c r="AT272" s="2" t="s">
        <v>362</v>
      </c>
      <c r="AU272" s="2" t="s">
        <v>361</v>
      </c>
      <c r="AV272" s="12" t="s">
        <v>382</v>
      </c>
      <c r="AW272" s="2" t="s">
        <v>588</v>
      </c>
      <c r="AX272" s="2" t="s">
        <v>588</v>
      </c>
      <c r="AY272" s="5" t="s">
        <v>520</v>
      </c>
      <c r="AZ272" s="4">
        <v>45863</v>
      </c>
      <c r="BA272" s="4">
        <v>45863</v>
      </c>
      <c r="BB272" s="4">
        <v>45880</v>
      </c>
      <c r="BC272" s="16">
        <v>84.94</v>
      </c>
      <c r="BD272" s="16">
        <v>98.5304</v>
      </c>
      <c r="BE272" s="16">
        <v>98.5304</v>
      </c>
      <c r="BF272" s="16">
        <v>98.5304</v>
      </c>
      <c r="BG272" s="2" t="s">
        <v>363</v>
      </c>
      <c r="BI272" s="2" t="s">
        <v>364</v>
      </c>
      <c r="BJ272" s="13" t="s">
        <v>384</v>
      </c>
      <c r="BK272" s="2">
        <v>0</v>
      </c>
      <c r="BL272" s="4">
        <v>45863</v>
      </c>
      <c r="BM272" s="4">
        <v>45880</v>
      </c>
      <c r="BO272" s="23" t="s">
        <v>691</v>
      </c>
      <c r="BP272" s="2">
        <v>265</v>
      </c>
      <c r="BQ272" s="2" t="s">
        <v>304</v>
      </c>
      <c r="BR272" s="2" t="s">
        <v>365</v>
      </c>
      <c r="BS272" s="2" t="s">
        <v>365</v>
      </c>
      <c r="BT272" s="2" t="s">
        <v>362</v>
      </c>
      <c r="BU272" s="2" t="s">
        <v>362</v>
      </c>
      <c r="BV272" s="23" t="s">
        <v>692</v>
      </c>
      <c r="BW272" s="2" t="s">
        <v>362</v>
      </c>
      <c r="BX272" s="2" t="s">
        <v>307</v>
      </c>
      <c r="BY272" s="2" t="s">
        <v>203</v>
      </c>
      <c r="BZ272" s="2" t="s">
        <v>362</v>
      </c>
      <c r="CA272" s="2" t="s">
        <v>362</v>
      </c>
      <c r="CB272" s="23" t="s">
        <v>693</v>
      </c>
      <c r="CC272" s="23" t="s">
        <v>693</v>
      </c>
      <c r="CD272" s="23" t="s">
        <v>693</v>
      </c>
      <c r="CE272" s="23" t="s">
        <v>693</v>
      </c>
      <c r="CF272" s="23" t="s">
        <v>694</v>
      </c>
      <c r="CG272" s="6" t="s">
        <v>366</v>
      </c>
      <c r="CH272" s="7">
        <v>45930</v>
      </c>
      <c r="CI272" s="6" t="s">
        <v>587</v>
      </c>
    </row>
    <row r="273" spans="1:87" ht="15" x14ac:dyDescent="0.25">
      <c r="A273" s="2">
        <v>2025</v>
      </c>
      <c r="B273" s="3">
        <v>45839</v>
      </c>
      <c r="C273" s="3">
        <v>45930</v>
      </c>
      <c r="D273" s="2" t="s">
        <v>193</v>
      </c>
      <c r="E273" s="2" t="s">
        <v>197</v>
      </c>
      <c r="F273" s="2" t="s">
        <v>200</v>
      </c>
      <c r="G273" s="11">
        <v>7464</v>
      </c>
      <c r="H273" s="2" t="s">
        <v>203</v>
      </c>
      <c r="I273" s="2" t="s">
        <v>361</v>
      </c>
      <c r="K273" s="2">
        <v>266</v>
      </c>
      <c r="M273" s="4">
        <v>45863</v>
      </c>
      <c r="N273" s="13" t="s">
        <v>384</v>
      </c>
      <c r="O273" s="2">
        <v>266</v>
      </c>
      <c r="P273" s="4" t="s">
        <v>362</v>
      </c>
      <c r="AA273" s="5" t="s">
        <v>377</v>
      </c>
      <c r="AC273" s="5" t="s">
        <v>378</v>
      </c>
      <c r="AD273" s="2" t="s">
        <v>212</v>
      </c>
      <c r="AE273" s="17" t="s">
        <v>379</v>
      </c>
      <c r="AF273" s="2">
        <v>4</v>
      </c>
      <c r="AH273" s="2" t="s">
        <v>246</v>
      </c>
      <c r="AI273" s="2" t="s">
        <v>380</v>
      </c>
      <c r="AK273" s="2" t="s">
        <v>381</v>
      </c>
      <c r="AL273" s="2" t="s">
        <v>381</v>
      </c>
      <c r="AM273" s="2" t="s">
        <v>381</v>
      </c>
      <c r="AN273" s="2" t="s">
        <v>381</v>
      </c>
      <c r="AO273" s="2" t="s">
        <v>297</v>
      </c>
      <c r="AP273" s="2">
        <v>76060</v>
      </c>
      <c r="AQ273" s="2" t="s">
        <v>362</v>
      </c>
      <c r="AR273" s="2" t="s">
        <v>362</v>
      </c>
      <c r="AS273" s="2" t="s">
        <v>362</v>
      </c>
      <c r="AT273" s="2" t="s">
        <v>362</v>
      </c>
      <c r="AU273" s="2" t="s">
        <v>361</v>
      </c>
      <c r="AV273" s="12" t="s">
        <v>382</v>
      </c>
      <c r="AW273" s="2" t="s">
        <v>588</v>
      </c>
      <c r="AX273" s="2" t="s">
        <v>588</v>
      </c>
      <c r="AY273" s="5" t="s">
        <v>520</v>
      </c>
      <c r="AZ273" s="4">
        <v>45863</v>
      </c>
      <c r="BA273" s="4">
        <v>45863</v>
      </c>
      <c r="BB273" s="4">
        <v>45880</v>
      </c>
      <c r="BC273" s="16">
        <v>701.29</v>
      </c>
      <c r="BD273" s="16">
        <v>813.49639999999999</v>
      </c>
      <c r="BE273" s="16">
        <v>813.49639999999999</v>
      </c>
      <c r="BF273" s="16">
        <v>813.49639999999999</v>
      </c>
      <c r="BG273" s="2" t="s">
        <v>363</v>
      </c>
      <c r="BI273" s="2" t="s">
        <v>364</v>
      </c>
      <c r="BJ273" s="13" t="s">
        <v>384</v>
      </c>
      <c r="BK273" s="2">
        <v>0</v>
      </c>
      <c r="BL273" s="4">
        <v>45863</v>
      </c>
      <c r="BM273" s="4">
        <v>45880</v>
      </c>
      <c r="BO273" s="23" t="s">
        <v>691</v>
      </c>
      <c r="BP273" s="2">
        <v>266</v>
      </c>
      <c r="BQ273" s="2" t="s">
        <v>304</v>
      </c>
      <c r="BR273" s="2" t="s">
        <v>365</v>
      </c>
      <c r="BS273" s="2" t="s">
        <v>365</v>
      </c>
      <c r="BT273" s="2" t="s">
        <v>362</v>
      </c>
      <c r="BU273" s="2" t="s">
        <v>362</v>
      </c>
      <c r="BV273" s="23" t="s">
        <v>692</v>
      </c>
      <c r="BW273" s="2" t="s">
        <v>362</v>
      </c>
      <c r="BX273" s="2" t="s">
        <v>307</v>
      </c>
      <c r="BY273" s="2" t="s">
        <v>203</v>
      </c>
      <c r="BZ273" s="2" t="s">
        <v>362</v>
      </c>
      <c r="CA273" s="2" t="s">
        <v>362</v>
      </c>
      <c r="CB273" s="23" t="s">
        <v>693</v>
      </c>
      <c r="CC273" s="23" t="s">
        <v>693</v>
      </c>
      <c r="CD273" s="23" t="s">
        <v>693</v>
      </c>
      <c r="CE273" s="23" t="s">
        <v>693</v>
      </c>
      <c r="CF273" s="23" t="s">
        <v>694</v>
      </c>
      <c r="CG273" s="6" t="s">
        <v>366</v>
      </c>
      <c r="CH273" s="7">
        <v>45930</v>
      </c>
      <c r="CI273" s="6" t="s">
        <v>587</v>
      </c>
    </row>
    <row r="274" spans="1:87" ht="15" x14ac:dyDescent="0.25">
      <c r="A274" s="2">
        <v>2025</v>
      </c>
      <c r="B274" s="3">
        <v>45839</v>
      </c>
      <c r="C274" s="3">
        <v>45930</v>
      </c>
      <c r="D274" s="2" t="s">
        <v>193</v>
      </c>
      <c r="E274" s="2" t="s">
        <v>197</v>
      </c>
      <c r="F274" s="2" t="s">
        <v>200</v>
      </c>
      <c r="G274" s="11">
        <v>7464</v>
      </c>
      <c r="H274" s="2" t="s">
        <v>203</v>
      </c>
      <c r="I274" s="2" t="s">
        <v>361</v>
      </c>
      <c r="K274" s="2">
        <v>267</v>
      </c>
      <c r="M274" s="4">
        <v>45863</v>
      </c>
      <c r="N274" s="13" t="s">
        <v>384</v>
      </c>
      <c r="O274" s="2">
        <v>267</v>
      </c>
      <c r="P274" s="4" t="s">
        <v>362</v>
      </c>
      <c r="AA274" s="5" t="s">
        <v>377</v>
      </c>
      <c r="AC274" s="5" t="s">
        <v>378</v>
      </c>
      <c r="AD274" s="2" t="s">
        <v>212</v>
      </c>
      <c r="AE274" s="17" t="s">
        <v>379</v>
      </c>
      <c r="AF274" s="2">
        <v>4</v>
      </c>
      <c r="AH274" s="2" t="s">
        <v>246</v>
      </c>
      <c r="AI274" s="2" t="s">
        <v>380</v>
      </c>
      <c r="AK274" s="2" t="s">
        <v>381</v>
      </c>
      <c r="AL274" s="2" t="s">
        <v>381</v>
      </c>
      <c r="AM274" s="2" t="s">
        <v>381</v>
      </c>
      <c r="AN274" s="2" t="s">
        <v>381</v>
      </c>
      <c r="AO274" s="2" t="s">
        <v>297</v>
      </c>
      <c r="AP274" s="2">
        <v>76060</v>
      </c>
      <c r="AQ274" s="2" t="s">
        <v>362</v>
      </c>
      <c r="AR274" s="2" t="s">
        <v>362</v>
      </c>
      <c r="AS274" s="2" t="s">
        <v>362</v>
      </c>
      <c r="AT274" s="2" t="s">
        <v>362</v>
      </c>
      <c r="AU274" s="2" t="s">
        <v>361</v>
      </c>
      <c r="AV274" s="12" t="s">
        <v>382</v>
      </c>
      <c r="AW274" s="2" t="s">
        <v>588</v>
      </c>
      <c r="AX274" s="2" t="s">
        <v>588</v>
      </c>
      <c r="AY274" s="5" t="s">
        <v>520</v>
      </c>
      <c r="AZ274" s="4">
        <v>45863</v>
      </c>
      <c r="BA274" s="4">
        <v>45863</v>
      </c>
      <c r="BB274" s="4">
        <v>45880</v>
      </c>
      <c r="BC274" s="16">
        <v>90.34</v>
      </c>
      <c r="BD274" s="16">
        <v>104.7944</v>
      </c>
      <c r="BE274" s="16">
        <v>104.7944</v>
      </c>
      <c r="BF274" s="16">
        <v>104.7944</v>
      </c>
      <c r="BG274" s="2" t="s">
        <v>363</v>
      </c>
      <c r="BI274" s="2" t="s">
        <v>364</v>
      </c>
      <c r="BJ274" s="13" t="s">
        <v>384</v>
      </c>
      <c r="BK274" s="2">
        <v>0</v>
      </c>
      <c r="BL274" s="4">
        <v>45863</v>
      </c>
      <c r="BM274" s="4">
        <v>45880</v>
      </c>
      <c r="BO274" s="23" t="s">
        <v>691</v>
      </c>
      <c r="BP274" s="2">
        <v>267</v>
      </c>
      <c r="BQ274" s="2" t="s">
        <v>304</v>
      </c>
      <c r="BR274" s="2" t="s">
        <v>365</v>
      </c>
      <c r="BS274" s="2" t="s">
        <v>365</v>
      </c>
      <c r="BT274" s="2" t="s">
        <v>362</v>
      </c>
      <c r="BU274" s="2" t="s">
        <v>362</v>
      </c>
      <c r="BV274" s="23" t="s">
        <v>692</v>
      </c>
      <c r="BW274" s="2" t="s">
        <v>362</v>
      </c>
      <c r="BX274" s="2" t="s">
        <v>307</v>
      </c>
      <c r="BY274" s="2" t="s">
        <v>203</v>
      </c>
      <c r="BZ274" s="2" t="s">
        <v>362</v>
      </c>
      <c r="CA274" s="2" t="s">
        <v>362</v>
      </c>
      <c r="CB274" s="23" t="s">
        <v>693</v>
      </c>
      <c r="CC274" s="23" t="s">
        <v>693</v>
      </c>
      <c r="CD274" s="23" t="s">
        <v>693</v>
      </c>
      <c r="CE274" s="23" t="s">
        <v>693</v>
      </c>
      <c r="CF274" s="23" t="s">
        <v>694</v>
      </c>
      <c r="CG274" s="6" t="s">
        <v>366</v>
      </c>
      <c r="CH274" s="7">
        <v>45930</v>
      </c>
      <c r="CI274" s="6" t="s">
        <v>587</v>
      </c>
    </row>
    <row r="275" spans="1:87" ht="15" x14ac:dyDescent="0.25">
      <c r="A275" s="2">
        <v>2025</v>
      </c>
      <c r="B275" s="3">
        <v>45839</v>
      </c>
      <c r="C275" s="3">
        <v>45930</v>
      </c>
      <c r="D275" s="2" t="s">
        <v>193</v>
      </c>
      <c r="E275" s="2" t="s">
        <v>197</v>
      </c>
      <c r="F275" s="2" t="s">
        <v>200</v>
      </c>
      <c r="G275" s="11">
        <v>7464</v>
      </c>
      <c r="H275" s="2" t="s">
        <v>203</v>
      </c>
      <c r="I275" s="2" t="s">
        <v>361</v>
      </c>
      <c r="K275" s="2">
        <v>268</v>
      </c>
      <c r="M275" s="4">
        <v>45863</v>
      </c>
      <c r="N275" s="13" t="s">
        <v>384</v>
      </c>
      <c r="O275" s="2">
        <v>268</v>
      </c>
      <c r="P275" s="4" t="s">
        <v>362</v>
      </c>
      <c r="AA275" s="5" t="s">
        <v>377</v>
      </c>
      <c r="AC275" s="5" t="s">
        <v>378</v>
      </c>
      <c r="AD275" s="2" t="s">
        <v>212</v>
      </c>
      <c r="AE275" s="17" t="s">
        <v>379</v>
      </c>
      <c r="AF275" s="2">
        <v>4</v>
      </c>
      <c r="AH275" s="2" t="s">
        <v>246</v>
      </c>
      <c r="AI275" s="2" t="s">
        <v>380</v>
      </c>
      <c r="AK275" s="2" t="s">
        <v>381</v>
      </c>
      <c r="AL275" s="2" t="s">
        <v>381</v>
      </c>
      <c r="AM275" s="2" t="s">
        <v>381</v>
      </c>
      <c r="AN275" s="2" t="s">
        <v>381</v>
      </c>
      <c r="AO275" s="2" t="s">
        <v>297</v>
      </c>
      <c r="AP275" s="2">
        <v>76060</v>
      </c>
      <c r="AQ275" s="2" t="s">
        <v>362</v>
      </c>
      <c r="AR275" s="2" t="s">
        <v>362</v>
      </c>
      <c r="AS275" s="2" t="s">
        <v>362</v>
      </c>
      <c r="AT275" s="2" t="s">
        <v>362</v>
      </c>
      <c r="AU275" s="2" t="s">
        <v>361</v>
      </c>
      <c r="AV275" s="12" t="s">
        <v>382</v>
      </c>
      <c r="AW275" s="2" t="s">
        <v>588</v>
      </c>
      <c r="AX275" s="2" t="s">
        <v>588</v>
      </c>
      <c r="AY275" s="5" t="s">
        <v>520</v>
      </c>
      <c r="AZ275" s="4">
        <v>45863</v>
      </c>
      <c r="BA275" s="4">
        <v>45863</v>
      </c>
      <c r="BB275" s="4">
        <v>45880</v>
      </c>
      <c r="BC275" s="16">
        <v>38.520000000000003</v>
      </c>
      <c r="BD275" s="16">
        <v>44.683200000000006</v>
      </c>
      <c r="BE275" s="16">
        <v>44.683200000000006</v>
      </c>
      <c r="BF275" s="16">
        <v>44.683200000000006</v>
      </c>
      <c r="BG275" s="2" t="s">
        <v>363</v>
      </c>
      <c r="BI275" s="2" t="s">
        <v>364</v>
      </c>
      <c r="BJ275" s="13" t="s">
        <v>384</v>
      </c>
      <c r="BK275" s="2">
        <v>0</v>
      </c>
      <c r="BL275" s="4">
        <v>45863</v>
      </c>
      <c r="BM275" s="4">
        <v>45880</v>
      </c>
      <c r="BO275" s="23" t="s">
        <v>691</v>
      </c>
      <c r="BP275" s="2">
        <v>268</v>
      </c>
      <c r="BQ275" s="2" t="s">
        <v>304</v>
      </c>
      <c r="BR275" s="2" t="s">
        <v>365</v>
      </c>
      <c r="BS275" s="2" t="s">
        <v>365</v>
      </c>
      <c r="BT275" s="2" t="s">
        <v>362</v>
      </c>
      <c r="BU275" s="2" t="s">
        <v>362</v>
      </c>
      <c r="BV275" s="23" t="s">
        <v>692</v>
      </c>
      <c r="BW275" s="2" t="s">
        <v>362</v>
      </c>
      <c r="BX275" s="2" t="s">
        <v>307</v>
      </c>
      <c r="BY275" s="2" t="s">
        <v>203</v>
      </c>
      <c r="BZ275" s="2" t="s">
        <v>362</v>
      </c>
      <c r="CA275" s="2" t="s">
        <v>362</v>
      </c>
      <c r="CB275" s="23" t="s">
        <v>693</v>
      </c>
      <c r="CC275" s="23" t="s">
        <v>693</v>
      </c>
      <c r="CD275" s="23" t="s">
        <v>693</v>
      </c>
      <c r="CE275" s="23" t="s">
        <v>693</v>
      </c>
      <c r="CF275" s="23" t="s">
        <v>694</v>
      </c>
      <c r="CG275" s="6" t="s">
        <v>366</v>
      </c>
      <c r="CH275" s="7">
        <v>45930</v>
      </c>
      <c r="CI275" s="6" t="s">
        <v>587</v>
      </c>
    </row>
    <row r="276" spans="1:87" ht="15" x14ac:dyDescent="0.25">
      <c r="A276" s="2">
        <v>2025</v>
      </c>
      <c r="B276" s="3">
        <v>45839</v>
      </c>
      <c r="C276" s="3">
        <v>45930</v>
      </c>
      <c r="D276" s="2" t="s">
        <v>193</v>
      </c>
      <c r="E276" s="2" t="s">
        <v>197</v>
      </c>
      <c r="F276" s="2" t="s">
        <v>200</v>
      </c>
      <c r="G276" s="11">
        <v>7464</v>
      </c>
      <c r="H276" s="2" t="s">
        <v>203</v>
      </c>
      <c r="I276" s="2" t="s">
        <v>361</v>
      </c>
      <c r="K276" s="2">
        <v>269</v>
      </c>
      <c r="M276" s="4">
        <v>45863</v>
      </c>
      <c r="N276" s="13" t="s">
        <v>384</v>
      </c>
      <c r="O276" s="2">
        <v>269</v>
      </c>
      <c r="P276" s="4" t="s">
        <v>362</v>
      </c>
      <c r="AA276" s="5" t="s">
        <v>377</v>
      </c>
      <c r="AC276" s="5" t="s">
        <v>378</v>
      </c>
      <c r="AD276" s="2" t="s">
        <v>212</v>
      </c>
      <c r="AE276" s="17" t="s">
        <v>379</v>
      </c>
      <c r="AF276" s="2">
        <v>4</v>
      </c>
      <c r="AH276" s="2" t="s">
        <v>246</v>
      </c>
      <c r="AI276" s="2" t="s">
        <v>380</v>
      </c>
      <c r="AK276" s="2" t="s">
        <v>381</v>
      </c>
      <c r="AL276" s="2" t="s">
        <v>381</v>
      </c>
      <c r="AM276" s="2" t="s">
        <v>381</v>
      </c>
      <c r="AN276" s="2" t="s">
        <v>381</v>
      </c>
      <c r="AO276" s="2" t="s">
        <v>297</v>
      </c>
      <c r="AP276" s="2">
        <v>76060</v>
      </c>
      <c r="AQ276" s="2" t="s">
        <v>362</v>
      </c>
      <c r="AR276" s="2" t="s">
        <v>362</v>
      </c>
      <c r="AS276" s="2" t="s">
        <v>362</v>
      </c>
      <c r="AT276" s="2" t="s">
        <v>362</v>
      </c>
      <c r="AU276" s="2" t="s">
        <v>361</v>
      </c>
      <c r="AV276" s="12" t="s">
        <v>382</v>
      </c>
      <c r="AW276" s="2" t="s">
        <v>588</v>
      </c>
      <c r="AX276" s="2" t="s">
        <v>588</v>
      </c>
      <c r="AY276" s="5" t="s">
        <v>520</v>
      </c>
      <c r="AZ276" s="4">
        <v>45863</v>
      </c>
      <c r="BA276" s="4">
        <v>45863</v>
      </c>
      <c r="BB276" s="4">
        <v>45880</v>
      </c>
      <c r="BC276" s="16">
        <v>39.79</v>
      </c>
      <c r="BD276" s="16">
        <v>46.156399999999998</v>
      </c>
      <c r="BE276" s="16">
        <v>46.156399999999998</v>
      </c>
      <c r="BF276" s="16">
        <v>46.156399999999998</v>
      </c>
      <c r="BG276" s="2" t="s">
        <v>363</v>
      </c>
      <c r="BI276" s="2" t="s">
        <v>364</v>
      </c>
      <c r="BJ276" s="13" t="s">
        <v>384</v>
      </c>
      <c r="BK276" s="2">
        <v>0</v>
      </c>
      <c r="BL276" s="4">
        <v>45863</v>
      </c>
      <c r="BM276" s="4">
        <v>45880</v>
      </c>
      <c r="BO276" s="23" t="s">
        <v>691</v>
      </c>
      <c r="BP276" s="2">
        <v>269</v>
      </c>
      <c r="BQ276" s="2" t="s">
        <v>304</v>
      </c>
      <c r="BR276" s="2" t="s">
        <v>365</v>
      </c>
      <c r="BS276" s="2" t="s">
        <v>365</v>
      </c>
      <c r="BT276" s="2" t="s">
        <v>362</v>
      </c>
      <c r="BU276" s="2" t="s">
        <v>362</v>
      </c>
      <c r="BV276" s="23" t="s">
        <v>692</v>
      </c>
      <c r="BW276" s="2" t="s">
        <v>362</v>
      </c>
      <c r="BX276" s="2" t="s">
        <v>307</v>
      </c>
      <c r="BY276" s="2" t="s">
        <v>203</v>
      </c>
      <c r="BZ276" s="2" t="s">
        <v>362</v>
      </c>
      <c r="CA276" s="2" t="s">
        <v>362</v>
      </c>
      <c r="CB276" s="23" t="s">
        <v>693</v>
      </c>
      <c r="CC276" s="23" t="s">
        <v>693</v>
      </c>
      <c r="CD276" s="23" t="s">
        <v>693</v>
      </c>
      <c r="CE276" s="23" t="s">
        <v>693</v>
      </c>
      <c r="CF276" s="23" t="s">
        <v>694</v>
      </c>
      <c r="CG276" s="6" t="s">
        <v>366</v>
      </c>
      <c r="CH276" s="7">
        <v>45930</v>
      </c>
      <c r="CI276" s="6" t="s">
        <v>587</v>
      </c>
    </row>
    <row r="277" spans="1:87" ht="15" x14ac:dyDescent="0.25">
      <c r="A277" s="2">
        <v>2025</v>
      </c>
      <c r="B277" s="3">
        <v>45839</v>
      </c>
      <c r="C277" s="3">
        <v>45930</v>
      </c>
      <c r="D277" s="2" t="s">
        <v>193</v>
      </c>
      <c r="E277" s="2" t="s">
        <v>197</v>
      </c>
      <c r="F277" s="2" t="s">
        <v>200</v>
      </c>
      <c r="G277" s="11">
        <v>7464</v>
      </c>
      <c r="H277" s="2" t="s">
        <v>203</v>
      </c>
      <c r="I277" s="2" t="s">
        <v>361</v>
      </c>
      <c r="K277" s="2">
        <v>270</v>
      </c>
      <c r="M277" s="4">
        <v>45863</v>
      </c>
      <c r="N277" s="13" t="s">
        <v>384</v>
      </c>
      <c r="O277" s="2">
        <v>270</v>
      </c>
      <c r="P277" s="4" t="s">
        <v>362</v>
      </c>
      <c r="AA277" s="5" t="s">
        <v>377</v>
      </c>
      <c r="AC277" s="5" t="s">
        <v>378</v>
      </c>
      <c r="AD277" s="2" t="s">
        <v>212</v>
      </c>
      <c r="AE277" s="17" t="s">
        <v>379</v>
      </c>
      <c r="AF277" s="2">
        <v>4</v>
      </c>
      <c r="AH277" s="2" t="s">
        <v>246</v>
      </c>
      <c r="AI277" s="2" t="s">
        <v>380</v>
      </c>
      <c r="AK277" s="2" t="s">
        <v>381</v>
      </c>
      <c r="AL277" s="2" t="s">
        <v>381</v>
      </c>
      <c r="AM277" s="2" t="s">
        <v>381</v>
      </c>
      <c r="AN277" s="2" t="s">
        <v>381</v>
      </c>
      <c r="AO277" s="2" t="s">
        <v>297</v>
      </c>
      <c r="AP277" s="2">
        <v>76060</v>
      </c>
      <c r="AQ277" s="2" t="s">
        <v>362</v>
      </c>
      <c r="AR277" s="2" t="s">
        <v>362</v>
      </c>
      <c r="AS277" s="2" t="s">
        <v>362</v>
      </c>
      <c r="AT277" s="2" t="s">
        <v>362</v>
      </c>
      <c r="AU277" s="2" t="s">
        <v>361</v>
      </c>
      <c r="AV277" s="12" t="s">
        <v>382</v>
      </c>
      <c r="AW277" s="2" t="s">
        <v>588</v>
      </c>
      <c r="AX277" s="2" t="s">
        <v>588</v>
      </c>
      <c r="AY277" s="5" t="s">
        <v>520</v>
      </c>
      <c r="AZ277" s="4">
        <v>45863</v>
      </c>
      <c r="BA277" s="4">
        <v>45863</v>
      </c>
      <c r="BB277" s="4">
        <v>45880</v>
      </c>
      <c r="BC277" s="16">
        <v>22.5</v>
      </c>
      <c r="BD277" s="16">
        <v>26.1</v>
      </c>
      <c r="BE277" s="16">
        <v>26.1</v>
      </c>
      <c r="BF277" s="16">
        <v>26.1</v>
      </c>
      <c r="BG277" s="2" t="s">
        <v>363</v>
      </c>
      <c r="BI277" s="2" t="s">
        <v>364</v>
      </c>
      <c r="BJ277" s="13" t="s">
        <v>384</v>
      </c>
      <c r="BK277" s="2">
        <v>0</v>
      </c>
      <c r="BL277" s="4">
        <v>45863</v>
      </c>
      <c r="BM277" s="4">
        <v>45880</v>
      </c>
      <c r="BO277" s="23" t="s">
        <v>691</v>
      </c>
      <c r="BP277" s="2">
        <v>270</v>
      </c>
      <c r="BQ277" s="2" t="s">
        <v>304</v>
      </c>
      <c r="BR277" s="2" t="s">
        <v>365</v>
      </c>
      <c r="BS277" s="2" t="s">
        <v>365</v>
      </c>
      <c r="BT277" s="2" t="s">
        <v>362</v>
      </c>
      <c r="BU277" s="2" t="s">
        <v>362</v>
      </c>
      <c r="BV277" s="23" t="s">
        <v>692</v>
      </c>
      <c r="BW277" s="2" t="s">
        <v>362</v>
      </c>
      <c r="BX277" s="2" t="s">
        <v>307</v>
      </c>
      <c r="BY277" s="2" t="s">
        <v>203</v>
      </c>
      <c r="BZ277" s="2" t="s">
        <v>362</v>
      </c>
      <c r="CA277" s="2" t="s">
        <v>362</v>
      </c>
      <c r="CB277" s="23" t="s">
        <v>693</v>
      </c>
      <c r="CC277" s="23" t="s">
        <v>693</v>
      </c>
      <c r="CD277" s="23" t="s">
        <v>693</v>
      </c>
      <c r="CE277" s="23" t="s">
        <v>693</v>
      </c>
      <c r="CF277" s="23" t="s">
        <v>694</v>
      </c>
      <c r="CG277" s="6" t="s">
        <v>366</v>
      </c>
      <c r="CH277" s="7">
        <v>45930</v>
      </c>
      <c r="CI277" s="6" t="s">
        <v>587</v>
      </c>
    </row>
    <row r="278" spans="1:87" ht="15" x14ac:dyDescent="0.25">
      <c r="A278" s="2">
        <v>2025</v>
      </c>
      <c r="B278" s="3">
        <v>45839</v>
      </c>
      <c r="C278" s="3">
        <v>45930</v>
      </c>
      <c r="D278" s="2" t="s">
        <v>193</v>
      </c>
      <c r="E278" s="2" t="s">
        <v>197</v>
      </c>
      <c r="F278" s="2" t="s">
        <v>200</v>
      </c>
      <c r="G278" s="11">
        <v>7428</v>
      </c>
      <c r="H278" s="2" t="s">
        <v>203</v>
      </c>
      <c r="I278" s="2" t="s">
        <v>361</v>
      </c>
      <c r="K278" s="2">
        <v>271</v>
      </c>
      <c r="M278" s="4">
        <v>45833</v>
      </c>
      <c r="N278" s="13" t="s">
        <v>384</v>
      </c>
      <c r="O278" s="2">
        <v>271</v>
      </c>
      <c r="P278" s="4" t="s">
        <v>362</v>
      </c>
      <c r="AA278" s="5" t="s">
        <v>385</v>
      </c>
      <c r="AC278" s="5" t="s">
        <v>386</v>
      </c>
      <c r="AD278" s="2" t="s">
        <v>212</v>
      </c>
      <c r="AE278" s="17" t="s">
        <v>387</v>
      </c>
      <c r="AF278" s="2">
        <v>2</v>
      </c>
      <c r="AH278" s="2" t="s">
        <v>237</v>
      </c>
      <c r="AI278" s="2" t="s">
        <v>388</v>
      </c>
      <c r="AK278" s="2" t="s">
        <v>389</v>
      </c>
      <c r="AL278" s="2" t="s">
        <v>389</v>
      </c>
      <c r="AM278" s="2" t="s">
        <v>381</v>
      </c>
      <c r="AN278" s="2" t="s">
        <v>381</v>
      </c>
      <c r="AO278" s="2" t="s">
        <v>297</v>
      </c>
      <c r="AP278" s="2">
        <v>76900</v>
      </c>
      <c r="AQ278" s="2" t="s">
        <v>362</v>
      </c>
      <c r="AR278" s="2" t="s">
        <v>362</v>
      </c>
      <c r="AS278" s="2" t="s">
        <v>362</v>
      </c>
      <c r="AT278" s="2" t="s">
        <v>362</v>
      </c>
      <c r="AU278" s="2" t="s">
        <v>361</v>
      </c>
      <c r="AV278" s="12" t="s">
        <v>371</v>
      </c>
      <c r="AW278" s="2" t="s">
        <v>588</v>
      </c>
      <c r="AX278" s="2" t="s">
        <v>588</v>
      </c>
      <c r="AY278" s="5" t="s">
        <v>521</v>
      </c>
      <c r="AZ278" s="4">
        <v>45833</v>
      </c>
      <c r="BA278" s="4">
        <v>45833</v>
      </c>
      <c r="BB278" s="4">
        <v>45888</v>
      </c>
      <c r="BC278" s="16">
        <v>534.6</v>
      </c>
      <c r="BD278" s="16">
        <v>620.13599999999997</v>
      </c>
      <c r="BE278" s="16">
        <v>620.13599999999997</v>
      </c>
      <c r="BF278" s="16">
        <v>620.13599999999997</v>
      </c>
      <c r="BG278" s="2" t="s">
        <v>363</v>
      </c>
      <c r="BI278" s="2" t="s">
        <v>364</v>
      </c>
      <c r="BJ278" s="13" t="s">
        <v>384</v>
      </c>
      <c r="BK278" s="2">
        <v>0</v>
      </c>
      <c r="BL278" s="4">
        <v>45833</v>
      </c>
      <c r="BM278" s="4">
        <v>45888</v>
      </c>
      <c r="BO278" s="23" t="s">
        <v>691</v>
      </c>
      <c r="BP278" s="2">
        <v>271</v>
      </c>
      <c r="BQ278" s="2" t="s">
        <v>304</v>
      </c>
      <c r="BR278" s="2" t="s">
        <v>365</v>
      </c>
      <c r="BS278" s="2" t="s">
        <v>365</v>
      </c>
      <c r="BT278" s="2" t="s">
        <v>362</v>
      </c>
      <c r="BU278" s="2" t="s">
        <v>362</v>
      </c>
      <c r="BV278" s="23" t="s">
        <v>692</v>
      </c>
      <c r="BW278" s="2" t="s">
        <v>362</v>
      </c>
      <c r="BX278" s="2" t="s">
        <v>307</v>
      </c>
      <c r="BY278" s="2" t="s">
        <v>203</v>
      </c>
      <c r="BZ278" s="2" t="s">
        <v>362</v>
      </c>
      <c r="CA278" s="2" t="s">
        <v>362</v>
      </c>
      <c r="CB278" s="23" t="s">
        <v>693</v>
      </c>
      <c r="CC278" s="23" t="s">
        <v>693</v>
      </c>
      <c r="CD278" s="23" t="s">
        <v>693</v>
      </c>
      <c r="CE278" s="23" t="s">
        <v>693</v>
      </c>
      <c r="CF278" s="23" t="s">
        <v>694</v>
      </c>
      <c r="CG278" s="6" t="s">
        <v>366</v>
      </c>
      <c r="CH278" s="7">
        <v>45930</v>
      </c>
      <c r="CI278" s="6" t="s">
        <v>587</v>
      </c>
    </row>
    <row r="279" spans="1:87" ht="15" x14ac:dyDescent="0.25">
      <c r="A279" s="2">
        <v>2025</v>
      </c>
      <c r="B279" s="3">
        <v>45839</v>
      </c>
      <c r="C279" s="3">
        <v>45930</v>
      </c>
      <c r="D279" s="2" t="s">
        <v>193</v>
      </c>
      <c r="E279" s="2" t="s">
        <v>197</v>
      </c>
      <c r="F279" s="2" t="s">
        <v>200</v>
      </c>
      <c r="G279" s="11">
        <v>7428</v>
      </c>
      <c r="H279" s="2" t="s">
        <v>203</v>
      </c>
      <c r="I279" s="2" t="s">
        <v>361</v>
      </c>
      <c r="K279" s="2">
        <v>272</v>
      </c>
      <c r="M279" s="4">
        <v>45833</v>
      </c>
      <c r="N279" s="13" t="s">
        <v>384</v>
      </c>
      <c r="O279" s="2">
        <v>272</v>
      </c>
      <c r="P279" s="4" t="s">
        <v>362</v>
      </c>
      <c r="AA279" s="5" t="s">
        <v>385</v>
      </c>
      <c r="AC279" s="5" t="s">
        <v>386</v>
      </c>
      <c r="AD279" s="2" t="s">
        <v>212</v>
      </c>
      <c r="AE279" s="17" t="s">
        <v>387</v>
      </c>
      <c r="AF279" s="2">
        <v>2</v>
      </c>
      <c r="AH279" s="2" t="s">
        <v>237</v>
      </c>
      <c r="AI279" s="2" t="s">
        <v>388</v>
      </c>
      <c r="AK279" s="2" t="s">
        <v>389</v>
      </c>
      <c r="AL279" s="2" t="s">
        <v>389</v>
      </c>
      <c r="AM279" s="2" t="s">
        <v>381</v>
      </c>
      <c r="AN279" s="2" t="s">
        <v>381</v>
      </c>
      <c r="AO279" s="2" t="s">
        <v>297</v>
      </c>
      <c r="AP279" s="2">
        <v>76900</v>
      </c>
      <c r="AQ279" s="2" t="s">
        <v>362</v>
      </c>
      <c r="AR279" s="2" t="s">
        <v>362</v>
      </c>
      <c r="AS279" s="2" t="s">
        <v>362</v>
      </c>
      <c r="AT279" s="2" t="s">
        <v>362</v>
      </c>
      <c r="AU279" s="2" t="s">
        <v>361</v>
      </c>
      <c r="AV279" s="12" t="s">
        <v>371</v>
      </c>
      <c r="AW279" s="2" t="s">
        <v>588</v>
      </c>
      <c r="AX279" s="2" t="s">
        <v>588</v>
      </c>
      <c r="AY279" s="5" t="s">
        <v>521</v>
      </c>
      <c r="AZ279" s="4">
        <v>45833</v>
      </c>
      <c r="BA279" s="4">
        <v>45833</v>
      </c>
      <c r="BB279" s="4">
        <v>45888</v>
      </c>
      <c r="BC279" s="16">
        <v>30.8</v>
      </c>
      <c r="BD279" s="16">
        <v>35.728000000000002</v>
      </c>
      <c r="BE279" s="16">
        <v>35.728000000000002</v>
      </c>
      <c r="BF279" s="16">
        <v>35.728000000000002</v>
      </c>
      <c r="BG279" s="2" t="s">
        <v>363</v>
      </c>
      <c r="BI279" s="2" t="s">
        <v>364</v>
      </c>
      <c r="BJ279" s="13" t="s">
        <v>384</v>
      </c>
      <c r="BK279" s="2">
        <v>0</v>
      </c>
      <c r="BL279" s="4">
        <v>45833</v>
      </c>
      <c r="BM279" s="4">
        <v>45888</v>
      </c>
      <c r="BO279" s="23" t="s">
        <v>691</v>
      </c>
      <c r="BP279" s="2">
        <v>272</v>
      </c>
      <c r="BQ279" s="2" t="s">
        <v>304</v>
      </c>
      <c r="BR279" s="2" t="s">
        <v>365</v>
      </c>
      <c r="BS279" s="2" t="s">
        <v>365</v>
      </c>
      <c r="BT279" s="2" t="s">
        <v>362</v>
      </c>
      <c r="BU279" s="2" t="s">
        <v>362</v>
      </c>
      <c r="BV279" s="23" t="s">
        <v>692</v>
      </c>
      <c r="BW279" s="2" t="s">
        <v>362</v>
      </c>
      <c r="BX279" s="2" t="s">
        <v>307</v>
      </c>
      <c r="BY279" s="2" t="s">
        <v>203</v>
      </c>
      <c r="BZ279" s="2" t="s">
        <v>362</v>
      </c>
      <c r="CA279" s="2" t="s">
        <v>362</v>
      </c>
      <c r="CB279" s="23" t="s">
        <v>693</v>
      </c>
      <c r="CC279" s="23" t="s">
        <v>693</v>
      </c>
      <c r="CD279" s="23" t="s">
        <v>693</v>
      </c>
      <c r="CE279" s="23" t="s">
        <v>693</v>
      </c>
      <c r="CF279" s="23" t="s">
        <v>694</v>
      </c>
      <c r="CG279" s="6" t="s">
        <v>366</v>
      </c>
      <c r="CH279" s="7">
        <v>45930</v>
      </c>
      <c r="CI279" s="6" t="s">
        <v>587</v>
      </c>
    </row>
    <row r="280" spans="1:87" ht="15" x14ac:dyDescent="0.25">
      <c r="A280" s="2">
        <v>2025</v>
      </c>
      <c r="B280" s="3">
        <v>45839</v>
      </c>
      <c r="C280" s="3">
        <v>45930</v>
      </c>
      <c r="D280" s="2" t="s">
        <v>193</v>
      </c>
      <c r="E280" s="2" t="s">
        <v>197</v>
      </c>
      <c r="F280" s="2" t="s">
        <v>200</v>
      </c>
      <c r="G280" s="11">
        <v>7428</v>
      </c>
      <c r="H280" s="2" t="s">
        <v>203</v>
      </c>
      <c r="I280" s="2" t="s">
        <v>361</v>
      </c>
      <c r="K280" s="2">
        <v>273</v>
      </c>
      <c r="M280" s="4">
        <v>45833</v>
      </c>
      <c r="N280" s="13" t="s">
        <v>384</v>
      </c>
      <c r="O280" s="2">
        <v>273</v>
      </c>
      <c r="P280" s="4" t="s">
        <v>362</v>
      </c>
      <c r="AA280" s="5" t="s">
        <v>385</v>
      </c>
      <c r="AC280" s="5" t="s">
        <v>386</v>
      </c>
      <c r="AD280" s="2" t="s">
        <v>212</v>
      </c>
      <c r="AE280" s="17" t="s">
        <v>387</v>
      </c>
      <c r="AF280" s="2">
        <v>2</v>
      </c>
      <c r="AH280" s="2" t="s">
        <v>237</v>
      </c>
      <c r="AI280" s="2" t="s">
        <v>388</v>
      </c>
      <c r="AK280" s="2" t="s">
        <v>389</v>
      </c>
      <c r="AL280" s="2" t="s">
        <v>389</v>
      </c>
      <c r="AM280" s="2" t="s">
        <v>381</v>
      </c>
      <c r="AN280" s="2" t="s">
        <v>381</v>
      </c>
      <c r="AO280" s="2" t="s">
        <v>297</v>
      </c>
      <c r="AP280" s="2">
        <v>76900</v>
      </c>
      <c r="AQ280" s="2" t="s">
        <v>362</v>
      </c>
      <c r="AR280" s="2" t="s">
        <v>362</v>
      </c>
      <c r="AS280" s="2" t="s">
        <v>362</v>
      </c>
      <c r="AT280" s="2" t="s">
        <v>362</v>
      </c>
      <c r="AU280" s="2" t="s">
        <v>361</v>
      </c>
      <c r="AV280" s="12" t="s">
        <v>371</v>
      </c>
      <c r="AW280" s="2" t="s">
        <v>588</v>
      </c>
      <c r="AX280" s="2" t="s">
        <v>588</v>
      </c>
      <c r="AY280" s="5" t="s">
        <v>521</v>
      </c>
      <c r="AZ280" s="4">
        <v>45833</v>
      </c>
      <c r="BA280" s="4">
        <v>45833</v>
      </c>
      <c r="BB280" s="4">
        <v>45888</v>
      </c>
      <c r="BC280" s="16">
        <v>489.87</v>
      </c>
      <c r="BD280" s="16">
        <v>568.24919999999997</v>
      </c>
      <c r="BE280" s="16">
        <v>568.24919999999997</v>
      </c>
      <c r="BF280" s="16">
        <v>568.24919999999997</v>
      </c>
      <c r="BG280" s="2" t="s">
        <v>363</v>
      </c>
      <c r="BI280" s="2" t="s">
        <v>364</v>
      </c>
      <c r="BJ280" s="13" t="s">
        <v>384</v>
      </c>
      <c r="BK280" s="2">
        <v>0</v>
      </c>
      <c r="BL280" s="4">
        <v>45833</v>
      </c>
      <c r="BM280" s="4">
        <v>45888</v>
      </c>
      <c r="BO280" s="23" t="s">
        <v>691</v>
      </c>
      <c r="BP280" s="2">
        <v>273</v>
      </c>
      <c r="BQ280" s="2" t="s">
        <v>304</v>
      </c>
      <c r="BR280" s="2" t="s">
        <v>365</v>
      </c>
      <c r="BS280" s="2" t="s">
        <v>365</v>
      </c>
      <c r="BT280" s="2" t="s">
        <v>362</v>
      </c>
      <c r="BU280" s="2" t="s">
        <v>362</v>
      </c>
      <c r="BV280" s="23" t="s">
        <v>692</v>
      </c>
      <c r="BW280" s="2" t="s">
        <v>362</v>
      </c>
      <c r="BX280" s="2" t="s">
        <v>307</v>
      </c>
      <c r="BY280" s="2" t="s">
        <v>203</v>
      </c>
      <c r="BZ280" s="2" t="s">
        <v>362</v>
      </c>
      <c r="CA280" s="2" t="s">
        <v>362</v>
      </c>
      <c r="CB280" s="23" t="s">
        <v>693</v>
      </c>
      <c r="CC280" s="23" t="s">
        <v>693</v>
      </c>
      <c r="CD280" s="23" t="s">
        <v>693</v>
      </c>
      <c r="CE280" s="23" t="s">
        <v>693</v>
      </c>
      <c r="CF280" s="23" t="s">
        <v>694</v>
      </c>
      <c r="CG280" s="6" t="s">
        <v>366</v>
      </c>
      <c r="CH280" s="7">
        <v>45930</v>
      </c>
      <c r="CI280" s="6" t="s">
        <v>587</v>
      </c>
    </row>
    <row r="281" spans="1:87" ht="15" x14ac:dyDescent="0.25">
      <c r="A281" s="2">
        <v>2025</v>
      </c>
      <c r="B281" s="3">
        <v>45839</v>
      </c>
      <c r="C281" s="3">
        <v>45930</v>
      </c>
      <c r="D281" s="2" t="s">
        <v>193</v>
      </c>
      <c r="E281" s="2" t="s">
        <v>197</v>
      </c>
      <c r="F281" s="2" t="s">
        <v>200</v>
      </c>
      <c r="G281" s="11">
        <v>7428</v>
      </c>
      <c r="H281" s="2" t="s">
        <v>203</v>
      </c>
      <c r="I281" s="2" t="s">
        <v>361</v>
      </c>
      <c r="K281" s="2">
        <v>274</v>
      </c>
      <c r="M281" s="4">
        <v>45833</v>
      </c>
      <c r="N281" s="13" t="s">
        <v>384</v>
      </c>
      <c r="O281" s="2">
        <v>274</v>
      </c>
      <c r="P281" s="4" t="s">
        <v>362</v>
      </c>
      <c r="AA281" s="5" t="s">
        <v>385</v>
      </c>
      <c r="AC281" s="5" t="s">
        <v>386</v>
      </c>
      <c r="AD281" s="2" t="s">
        <v>212</v>
      </c>
      <c r="AE281" s="17" t="s">
        <v>387</v>
      </c>
      <c r="AF281" s="2">
        <v>2</v>
      </c>
      <c r="AH281" s="2" t="s">
        <v>237</v>
      </c>
      <c r="AI281" s="2" t="s">
        <v>388</v>
      </c>
      <c r="AK281" s="2" t="s">
        <v>389</v>
      </c>
      <c r="AL281" s="2" t="s">
        <v>389</v>
      </c>
      <c r="AM281" s="2" t="s">
        <v>381</v>
      </c>
      <c r="AN281" s="2" t="s">
        <v>381</v>
      </c>
      <c r="AO281" s="2" t="s">
        <v>297</v>
      </c>
      <c r="AP281" s="2">
        <v>76900</v>
      </c>
      <c r="AQ281" s="2" t="s">
        <v>362</v>
      </c>
      <c r="AR281" s="2" t="s">
        <v>362</v>
      </c>
      <c r="AS281" s="2" t="s">
        <v>362</v>
      </c>
      <c r="AT281" s="2" t="s">
        <v>362</v>
      </c>
      <c r="AU281" s="2" t="s">
        <v>361</v>
      </c>
      <c r="AV281" s="12" t="s">
        <v>371</v>
      </c>
      <c r="AW281" s="2" t="s">
        <v>588</v>
      </c>
      <c r="AX281" s="2" t="s">
        <v>588</v>
      </c>
      <c r="AY281" s="5" t="s">
        <v>521</v>
      </c>
      <c r="AZ281" s="4">
        <v>45833</v>
      </c>
      <c r="BA281" s="4">
        <v>45833</v>
      </c>
      <c r="BB281" s="4">
        <v>45888</v>
      </c>
      <c r="BC281" s="16">
        <v>109.2</v>
      </c>
      <c r="BD281" s="16">
        <v>126.672</v>
      </c>
      <c r="BE281" s="16">
        <v>126.672</v>
      </c>
      <c r="BF281" s="16">
        <v>126.672</v>
      </c>
      <c r="BG281" s="2" t="s">
        <v>363</v>
      </c>
      <c r="BI281" s="2" t="s">
        <v>364</v>
      </c>
      <c r="BJ281" s="13" t="s">
        <v>384</v>
      </c>
      <c r="BK281" s="2">
        <v>0</v>
      </c>
      <c r="BL281" s="4">
        <v>45833</v>
      </c>
      <c r="BM281" s="4">
        <v>45888</v>
      </c>
      <c r="BO281" s="23" t="s">
        <v>691</v>
      </c>
      <c r="BP281" s="2">
        <v>274</v>
      </c>
      <c r="BQ281" s="2" t="s">
        <v>304</v>
      </c>
      <c r="BR281" s="2" t="s">
        <v>365</v>
      </c>
      <c r="BS281" s="2" t="s">
        <v>365</v>
      </c>
      <c r="BT281" s="2" t="s">
        <v>362</v>
      </c>
      <c r="BU281" s="2" t="s">
        <v>362</v>
      </c>
      <c r="BV281" s="23" t="s">
        <v>692</v>
      </c>
      <c r="BW281" s="2" t="s">
        <v>362</v>
      </c>
      <c r="BX281" s="2" t="s">
        <v>307</v>
      </c>
      <c r="BY281" s="2" t="s">
        <v>203</v>
      </c>
      <c r="BZ281" s="2" t="s">
        <v>362</v>
      </c>
      <c r="CA281" s="2" t="s">
        <v>362</v>
      </c>
      <c r="CB281" s="23" t="s">
        <v>693</v>
      </c>
      <c r="CC281" s="23" t="s">
        <v>693</v>
      </c>
      <c r="CD281" s="23" t="s">
        <v>693</v>
      </c>
      <c r="CE281" s="23" t="s">
        <v>693</v>
      </c>
      <c r="CF281" s="23" t="s">
        <v>694</v>
      </c>
      <c r="CG281" s="6" t="s">
        <v>366</v>
      </c>
      <c r="CH281" s="7">
        <v>45930</v>
      </c>
      <c r="CI281" s="6" t="s">
        <v>587</v>
      </c>
    </row>
    <row r="282" spans="1:87" ht="15" x14ac:dyDescent="0.25">
      <c r="A282" s="2">
        <v>2025</v>
      </c>
      <c r="B282" s="3">
        <v>45839</v>
      </c>
      <c r="C282" s="3">
        <v>45930</v>
      </c>
      <c r="D282" s="2" t="s">
        <v>193</v>
      </c>
      <c r="E282" s="2" t="s">
        <v>197</v>
      </c>
      <c r="F282" s="2" t="s">
        <v>200</v>
      </c>
      <c r="G282" s="11">
        <v>7428</v>
      </c>
      <c r="H282" s="2" t="s">
        <v>203</v>
      </c>
      <c r="I282" s="2" t="s">
        <v>361</v>
      </c>
      <c r="K282" s="2">
        <v>275</v>
      </c>
      <c r="M282" s="4">
        <v>45833</v>
      </c>
      <c r="N282" s="13" t="s">
        <v>384</v>
      </c>
      <c r="O282" s="2">
        <v>275</v>
      </c>
      <c r="P282" s="4" t="s">
        <v>362</v>
      </c>
      <c r="AA282" s="5" t="s">
        <v>385</v>
      </c>
      <c r="AC282" s="5" t="s">
        <v>386</v>
      </c>
      <c r="AD282" s="2" t="s">
        <v>212</v>
      </c>
      <c r="AE282" s="17" t="s">
        <v>387</v>
      </c>
      <c r="AF282" s="2">
        <v>2</v>
      </c>
      <c r="AH282" s="2" t="s">
        <v>237</v>
      </c>
      <c r="AI282" s="2" t="s">
        <v>388</v>
      </c>
      <c r="AK282" s="2" t="s">
        <v>389</v>
      </c>
      <c r="AL282" s="2" t="s">
        <v>389</v>
      </c>
      <c r="AM282" s="2" t="s">
        <v>381</v>
      </c>
      <c r="AN282" s="2" t="s">
        <v>381</v>
      </c>
      <c r="AO282" s="2" t="s">
        <v>297</v>
      </c>
      <c r="AP282" s="2">
        <v>76900</v>
      </c>
      <c r="AQ282" s="2" t="s">
        <v>362</v>
      </c>
      <c r="AR282" s="2" t="s">
        <v>362</v>
      </c>
      <c r="AS282" s="2" t="s">
        <v>362</v>
      </c>
      <c r="AT282" s="2" t="s">
        <v>362</v>
      </c>
      <c r="AU282" s="2" t="s">
        <v>361</v>
      </c>
      <c r="AV282" s="12" t="s">
        <v>371</v>
      </c>
      <c r="AW282" s="2" t="s">
        <v>588</v>
      </c>
      <c r="AX282" s="2" t="s">
        <v>588</v>
      </c>
      <c r="AY282" s="5" t="s">
        <v>521</v>
      </c>
      <c r="AZ282" s="4">
        <v>45833</v>
      </c>
      <c r="BA282" s="4">
        <v>45833</v>
      </c>
      <c r="BB282" s="4">
        <v>45888</v>
      </c>
      <c r="BC282" s="16">
        <v>241.46999999999997</v>
      </c>
      <c r="BD282" s="16">
        <v>280.10519999999997</v>
      </c>
      <c r="BE282" s="16">
        <v>280.10519999999997</v>
      </c>
      <c r="BF282" s="16">
        <v>280.10519999999997</v>
      </c>
      <c r="BG282" s="2" t="s">
        <v>363</v>
      </c>
      <c r="BI282" s="2" t="s">
        <v>364</v>
      </c>
      <c r="BJ282" s="13" t="s">
        <v>384</v>
      </c>
      <c r="BK282" s="2">
        <v>0</v>
      </c>
      <c r="BL282" s="4">
        <v>45833</v>
      </c>
      <c r="BM282" s="4">
        <v>45888</v>
      </c>
      <c r="BO282" s="23" t="s">
        <v>691</v>
      </c>
      <c r="BP282" s="2">
        <v>275</v>
      </c>
      <c r="BQ282" s="2" t="s">
        <v>304</v>
      </c>
      <c r="BR282" s="2" t="s">
        <v>365</v>
      </c>
      <c r="BS282" s="2" t="s">
        <v>365</v>
      </c>
      <c r="BT282" s="2" t="s">
        <v>362</v>
      </c>
      <c r="BU282" s="2" t="s">
        <v>362</v>
      </c>
      <c r="BV282" s="23" t="s">
        <v>692</v>
      </c>
      <c r="BW282" s="2" t="s">
        <v>362</v>
      </c>
      <c r="BX282" s="2" t="s">
        <v>307</v>
      </c>
      <c r="BY282" s="2" t="s">
        <v>203</v>
      </c>
      <c r="BZ282" s="2" t="s">
        <v>362</v>
      </c>
      <c r="CA282" s="2" t="s">
        <v>362</v>
      </c>
      <c r="CB282" s="23" t="s">
        <v>693</v>
      </c>
      <c r="CC282" s="23" t="s">
        <v>693</v>
      </c>
      <c r="CD282" s="23" t="s">
        <v>693</v>
      </c>
      <c r="CE282" s="23" t="s">
        <v>693</v>
      </c>
      <c r="CF282" s="23" t="s">
        <v>694</v>
      </c>
      <c r="CG282" s="6" t="s">
        <v>366</v>
      </c>
      <c r="CH282" s="7">
        <v>45930</v>
      </c>
      <c r="CI282" s="6" t="s">
        <v>587</v>
      </c>
    </row>
    <row r="283" spans="1:87" ht="15" x14ac:dyDescent="0.25">
      <c r="A283" s="2">
        <v>2025</v>
      </c>
      <c r="B283" s="3">
        <v>45839</v>
      </c>
      <c r="C283" s="3">
        <v>45930</v>
      </c>
      <c r="D283" s="2" t="s">
        <v>193</v>
      </c>
      <c r="E283" s="2" t="s">
        <v>197</v>
      </c>
      <c r="F283" s="2" t="s">
        <v>200</v>
      </c>
      <c r="G283" s="11">
        <v>7428</v>
      </c>
      <c r="H283" s="2" t="s">
        <v>203</v>
      </c>
      <c r="I283" s="2" t="s">
        <v>361</v>
      </c>
      <c r="K283" s="2">
        <v>276</v>
      </c>
      <c r="M283" s="4">
        <v>45833</v>
      </c>
      <c r="N283" s="13" t="s">
        <v>384</v>
      </c>
      <c r="O283" s="2">
        <v>276</v>
      </c>
      <c r="P283" s="4" t="s">
        <v>362</v>
      </c>
      <c r="AA283" s="5" t="s">
        <v>385</v>
      </c>
      <c r="AC283" s="5" t="s">
        <v>386</v>
      </c>
      <c r="AD283" s="2" t="s">
        <v>212</v>
      </c>
      <c r="AE283" s="17" t="s">
        <v>387</v>
      </c>
      <c r="AF283" s="2">
        <v>2</v>
      </c>
      <c r="AH283" s="2" t="s">
        <v>237</v>
      </c>
      <c r="AI283" s="2" t="s">
        <v>388</v>
      </c>
      <c r="AK283" s="2" t="s">
        <v>389</v>
      </c>
      <c r="AL283" s="2" t="s">
        <v>389</v>
      </c>
      <c r="AM283" s="2" t="s">
        <v>381</v>
      </c>
      <c r="AN283" s="2" t="s">
        <v>381</v>
      </c>
      <c r="AO283" s="2" t="s">
        <v>297</v>
      </c>
      <c r="AP283" s="2">
        <v>76900</v>
      </c>
      <c r="AQ283" s="2" t="s">
        <v>362</v>
      </c>
      <c r="AR283" s="2" t="s">
        <v>362</v>
      </c>
      <c r="AS283" s="2" t="s">
        <v>362</v>
      </c>
      <c r="AT283" s="2" t="s">
        <v>362</v>
      </c>
      <c r="AU283" s="2" t="s">
        <v>361</v>
      </c>
      <c r="AV283" s="12" t="s">
        <v>371</v>
      </c>
      <c r="AW283" s="2" t="s">
        <v>588</v>
      </c>
      <c r="AX283" s="2" t="s">
        <v>588</v>
      </c>
      <c r="AY283" s="5" t="s">
        <v>521</v>
      </c>
      <c r="AZ283" s="4">
        <v>45833</v>
      </c>
      <c r="BA283" s="4">
        <v>45833</v>
      </c>
      <c r="BB283" s="4">
        <v>45888</v>
      </c>
      <c r="BC283" s="16">
        <v>47.7</v>
      </c>
      <c r="BD283" s="16">
        <v>55.332000000000001</v>
      </c>
      <c r="BE283" s="16">
        <v>55.332000000000001</v>
      </c>
      <c r="BF283" s="16">
        <v>55.332000000000001</v>
      </c>
      <c r="BG283" s="2" t="s">
        <v>363</v>
      </c>
      <c r="BI283" s="2" t="s">
        <v>364</v>
      </c>
      <c r="BJ283" s="13" t="s">
        <v>384</v>
      </c>
      <c r="BK283" s="2">
        <v>0</v>
      </c>
      <c r="BL283" s="4">
        <v>45833</v>
      </c>
      <c r="BM283" s="4">
        <v>45888</v>
      </c>
      <c r="BO283" s="23" t="s">
        <v>691</v>
      </c>
      <c r="BP283" s="2">
        <v>276</v>
      </c>
      <c r="BQ283" s="2" t="s">
        <v>304</v>
      </c>
      <c r="BR283" s="2" t="s">
        <v>365</v>
      </c>
      <c r="BS283" s="2" t="s">
        <v>365</v>
      </c>
      <c r="BT283" s="2" t="s">
        <v>362</v>
      </c>
      <c r="BU283" s="2" t="s">
        <v>362</v>
      </c>
      <c r="BV283" s="23" t="s">
        <v>692</v>
      </c>
      <c r="BW283" s="2" t="s">
        <v>362</v>
      </c>
      <c r="BX283" s="2" t="s">
        <v>307</v>
      </c>
      <c r="BY283" s="2" t="s">
        <v>203</v>
      </c>
      <c r="BZ283" s="2" t="s">
        <v>362</v>
      </c>
      <c r="CA283" s="2" t="s">
        <v>362</v>
      </c>
      <c r="CB283" s="23" t="s">
        <v>693</v>
      </c>
      <c r="CC283" s="23" t="s">
        <v>693</v>
      </c>
      <c r="CD283" s="23" t="s">
        <v>693</v>
      </c>
      <c r="CE283" s="23" t="s">
        <v>693</v>
      </c>
      <c r="CF283" s="23" t="s">
        <v>694</v>
      </c>
      <c r="CG283" s="6" t="s">
        <v>366</v>
      </c>
      <c r="CH283" s="7">
        <v>45930</v>
      </c>
      <c r="CI283" s="6" t="s">
        <v>587</v>
      </c>
    </row>
    <row r="284" spans="1:87" ht="15" x14ac:dyDescent="0.25">
      <c r="A284" s="2">
        <v>2025</v>
      </c>
      <c r="B284" s="3">
        <v>45839</v>
      </c>
      <c r="C284" s="3">
        <v>45930</v>
      </c>
      <c r="D284" s="2" t="s">
        <v>193</v>
      </c>
      <c r="E284" s="2" t="s">
        <v>197</v>
      </c>
      <c r="F284" s="2" t="s">
        <v>200</v>
      </c>
      <c r="G284" s="11">
        <v>7428</v>
      </c>
      <c r="H284" s="2" t="s">
        <v>203</v>
      </c>
      <c r="I284" s="2" t="s">
        <v>361</v>
      </c>
      <c r="K284" s="2">
        <v>277</v>
      </c>
      <c r="M284" s="4">
        <v>45833</v>
      </c>
      <c r="N284" s="13" t="s">
        <v>384</v>
      </c>
      <c r="O284" s="2">
        <v>277</v>
      </c>
      <c r="P284" s="4" t="s">
        <v>362</v>
      </c>
      <c r="AA284" s="5" t="s">
        <v>385</v>
      </c>
      <c r="AC284" s="5" t="s">
        <v>386</v>
      </c>
      <c r="AD284" s="2" t="s">
        <v>212</v>
      </c>
      <c r="AE284" s="17" t="s">
        <v>387</v>
      </c>
      <c r="AF284" s="2">
        <v>2</v>
      </c>
      <c r="AH284" s="2" t="s">
        <v>237</v>
      </c>
      <c r="AI284" s="2" t="s">
        <v>388</v>
      </c>
      <c r="AK284" s="2" t="s">
        <v>389</v>
      </c>
      <c r="AL284" s="2" t="s">
        <v>389</v>
      </c>
      <c r="AM284" s="2" t="s">
        <v>381</v>
      </c>
      <c r="AN284" s="2" t="s">
        <v>381</v>
      </c>
      <c r="AO284" s="2" t="s">
        <v>297</v>
      </c>
      <c r="AP284" s="2">
        <v>76900</v>
      </c>
      <c r="AQ284" s="2" t="s">
        <v>362</v>
      </c>
      <c r="AR284" s="2" t="s">
        <v>362</v>
      </c>
      <c r="AS284" s="2" t="s">
        <v>362</v>
      </c>
      <c r="AT284" s="2" t="s">
        <v>362</v>
      </c>
      <c r="AU284" s="2" t="s">
        <v>361</v>
      </c>
      <c r="AV284" s="12" t="s">
        <v>371</v>
      </c>
      <c r="AW284" s="2" t="s">
        <v>588</v>
      </c>
      <c r="AX284" s="2" t="s">
        <v>588</v>
      </c>
      <c r="AY284" s="5" t="s">
        <v>521</v>
      </c>
      <c r="AZ284" s="4">
        <v>45833</v>
      </c>
      <c r="BA284" s="4">
        <v>45833</v>
      </c>
      <c r="BB284" s="4">
        <v>45888</v>
      </c>
      <c r="BC284" s="16">
        <v>22.38</v>
      </c>
      <c r="BD284" s="16">
        <v>25.960799999999999</v>
      </c>
      <c r="BE284" s="16">
        <v>25.960799999999999</v>
      </c>
      <c r="BF284" s="16">
        <v>25.960799999999999</v>
      </c>
      <c r="BG284" s="2" t="s">
        <v>363</v>
      </c>
      <c r="BI284" s="2" t="s">
        <v>364</v>
      </c>
      <c r="BJ284" s="13" t="s">
        <v>384</v>
      </c>
      <c r="BK284" s="2">
        <v>0</v>
      </c>
      <c r="BL284" s="4">
        <v>45833</v>
      </c>
      <c r="BM284" s="4">
        <v>45888</v>
      </c>
      <c r="BO284" s="23" t="s">
        <v>691</v>
      </c>
      <c r="BP284" s="2">
        <v>277</v>
      </c>
      <c r="BQ284" s="2" t="s">
        <v>304</v>
      </c>
      <c r="BR284" s="2" t="s">
        <v>365</v>
      </c>
      <c r="BS284" s="2" t="s">
        <v>365</v>
      </c>
      <c r="BT284" s="2" t="s">
        <v>362</v>
      </c>
      <c r="BU284" s="2" t="s">
        <v>362</v>
      </c>
      <c r="BV284" s="23" t="s">
        <v>692</v>
      </c>
      <c r="BW284" s="2" t="s">
        <v>362</v>
      </c>
      <c r="BX284" s="2" t="s">
        <v>307</v>
      </c>
      <c r="BY284" s="2" t="s">
        <v>203</v>
      </c>
      <c r="BZ284" s="2" t="s">
        <v>362</v>
      </c>
      <c r="CA284" s="2" t="s">
        <v>362</v>
      </c>
      <c r="CB284" s="23" t="s">
        <v>693</v>
      </c>
      <c r="CC284" s="23" t="s">
        <v>693</v>
      </c>
      <c r="CD284" s="23" t="s">
        <v>693</v>
      </c>
      <c r="CE284" s="23" t="s">
        <v>693</v>
      </c>
      <c r="CF284" s="23" t="s">
        <v>694</v>
      </c>
      <c r="CG284" s="6" t="s">
        <v>366</v>
      </c>
      <c r="CH284" s="7">
        <v>45930</v>
      </c>
      <c r="CI284" s="6" t="s">
        <v>587</v>
      </c>
    </row>
    <row r="285" spans="1:87" ht="15" x14ac:dyDescent="0.25">
      <c r="A285" s="2">
        <v>2025</v>
      </c>
      <c r="B285" s="3">
        <v>45839</v>
      </c>
      <c r="C285" s="3">
        <v>45930</v>
      </c>
      <c r="D285" s="2" t="s">
        <v>193</v>
      </c>
      <c r="E285" s="2" t="s">
        <v>197</v>
      </c>
      <c r="F285" s="2" t="s">
        <v>200</v>
      </c>
      <c r="G285" s="11">
        <v>7428</v>
      </c>
      <c r="H285" s="2" t="s">
        <v>203</v>
      </c>
      <c r="I285" s="2" t="s">
        <v>361</v>
      </c>
      <c r="K285" s="2">
        <v>278</v>
      </c>
      <c r="M285" s="4">
        <v>45833</v>
      </c>
      <c r="N285" s="13" t="s">
        <v>384</v>
      </c>
      <c r="O285" s="2">
        <v>278</v>
      </c>
      <c r="P285" s="4" t="s">
        <v>362</v>
      </c>
      <c r="AA285" s="5" t="s">
        <v>385</v>
      </c>
      <c r="AC285" s="5" t="s">
        <v>386</v>
      </c>
      <c r="AD285" s="2" t="s">
        <v>212</v>
      </c>
      <c r="AE285" s="17" t="s">
        <v>387</v>
      </c>
      <c r="AF285" s="2">
        <v>2</v>
      </c>
      <c r="AH285" s="2" t="s">
        <v>237</v>
      </c>
      <c r="AI285" s="2" t="s">
        <v>388</v>
      </c>
      <c r="AK285" s="2" t="s">
        <v>389</v>
      </c>
      <c r="AL285" s="2" t="s">
        <v>389</v>
      </c>
      <c r="AM285" s="2" t="s">
        <v>381</v>
      </c>
      <c r="AN285" s="2" t="s">
        <v>381</v>
      </c>
      <c r="AO285" s="2" t="s">
        <v>297</v>
      </c>
      <c r="AP285" s="2">
        <v>76900</v>
      </c>
      <c r="AQ285" s="2" t="s">
        <v>362</v>
      </c>
      <c r="AR285" s="2" t="s">
        <v>362</v>
      </c>
      <c r="AS285" s="2" t="s">
        <v>362</v>
      </c>
      <c r="AT285" s="2" t="s">
        <v>362</v>
      </c>
      <c r="AU285" s="2" t="s">
        <v>361</v>
      </c>
      <c r="AV285" s="12" t="s">
        <v>371</v>
      </c>
      <c r="AW285" s="2" t="s">
        <v>588</v>
      </c>
      <c r="AX285" s="2" t="s">
        <v>588</v>
      </c>
      <c r="AY285" s="5" t="s">
        <v>521</v>
      </c>
      <c r="AZ285" s="4">
        <v>45833</v>
      </c>
      <c r="BA285" s="4">
        <v>45833</v>
      </c>
      <c r="BB285" s="4">
        <v>45888</v>
      </c>
      <c r="BC285" s="16">
        <v>11.78</v>
      </c>
      <c r="BD285" s="16">
        <v>13.6648</v>
      </c>
      <c r="BE285" s="16">
        <v>13.6648</v>
      </c>
      <c r="BF285" s="16">
        <v>13.6648</v>
      </c>
      <c r="BG285" s="2" t="s">
        <v>363</v>
      </c>
      <c r="BI285" s="2" t="s">
        <v>364</v>
      </c>
      <c r="BJ285" s="13" t="s">
        <v>384</v>
      </c>
      <c r="BK285" s="2">
        <v>0</v>
      </c>
      <c r="BL285" s="4">
        <v>45833</v>
      </c>
      <c r="BM285" s="4">
        <v>45888</v>
      </c>
      <c r="BO285" s="23" t="s">
        <v>691</v>
      </c>
      <c r="BP285" s="2">
        <v>278</v>
      </c>
      <c r="BQ285" s="2" t="s">
        <v>304</v>
      </c>
      <c r="BR285" s="2" t="s">
        <v>365</v>
      </c>
      <c r="BS285" s="2" t="s">
        <v>365</v>
      </c>
      <c r="BT285" s="2" t="s">
        <v>362</v>
      </c>
      <c r="BU285" s="2" t="s">
        <v>362</v>
      </c>
      <c r="BV285" s="23" t="s">
        <v>692</v>
      </c>
      <c r="BW285" s="2" t="s">
        <v>362</v>
      </c>
      <c r="BX285" s="2" t="s">
        <v>307</v>
      </c>
      <c r="BY285" s="2" t="s">
        <v>203</v>
      </c>
      <c r="BZ285" s="2" t="s">
        <v>362</v>
      </c>
      <c r="CA285" s="2" t="s">
        <v>362</v>
      </c>
      <c r="CB285" s="23" t="s">
        <v>693</v>
      </c>
      <c r="CC285" s="23" t="s">
        <v>693</v>
      </c>
      <c r="CD285" s="23" t="s">
        <v>693</v>
      </c>
      <c r="CE285" s="23" t="s">
        <v>693</v>
      </c>
      <c r="CF285" s="23" t="s">
        <v>694</v>
      </c>
      <c r="CG285" s="6" t="s">
        <v>366</v>
      </c>
      <c r="CH285" s="7">
        <v>45930</v>
      </c>
      <c r="CI285" s="6" t="s">
        <v>587</v>
      </c>
    </row>
    <row r="286" spans="1:87" ht="15" x14ac:dyDescent="0.25">
      <c r="A286" s="2">
        <v>2025</v>
      </c>
      <c r="B286" s="3">
        <v>45839</v>
      </c>
      <c r="C286" s="3">
        <v>45930</v>
      </c>
      <c r="D286" s="2" t="s">
        <v>193</v>
      </c>
      <c r="E286" s="2" t="s">
        <v>197</v>
      </c>
      <c r="F286" s="2" t="s">
        <v>200</v>
      </c>
      <c r="G286" s="11">
        <v>7428</v>
      </c>
      <c r="H286" s="2" t="s">
        <v>203</v>
      </c>
      <c r="I286" s="2" t="s">
        <v>361</v>
      </c>
      <c r="K286" s="2">
        <v>279</v>
      </c>
      <c r="M286" s="4">
        <v>45833</v>
      </c>
      <c r="N286" s="13" t="s">
        <v>384</v>
      </c>
      <c r="O286" s="2">
        <v>279</v>
      </c>
      <c r="P286" s="4" t="s">
        <v>362</v>
      </c>
      <c r="AA286" s="5" t="s">
        <v>385</v>
      </c>
      <c r="AC286" s="5" t="s">
        <v>386</v>
      </c>
      <c r="AD286" s="2" t="s">
        <v>212</v>
      </c>
      <c r="AE286" s="17" t="s">
        <v>387</v>
      </c>
      <c r="AF286" s="2">
        <v>2</v>
      </c>
      <c r="AH286" s="2" t="s">
        <v>237</v>
      </c>
      <c r="AI286" s="2" t="s">
        <v>388</v>
      </c>
      <c r="AK286" s="2" t="s">
        <v>389</v>
      </c>
      <c r="AL286" s="2" t="s">
        <v>389</v>
      </c>
      <c r="AM286" s="2" t="s">
        <v>381</v>
      </c>
      <c r="AN286" s="2" t="s">
        <v>381</v>
      </c>
      <c r="AO286" s="2" t="s">
        <v>297</v>
      </c>
      <c r="AP286" s="2">
        <v>76900</v>
      </c>
      <c r="AQ286" s="2" t="s">
        <v>362</v>
      </c>
      <c r="AR286" s="2" t="s">
        <v>362</v>
      </c>
      <c r="AS286" s="2" t="s">
        <v>362</v>
      </c>
      <c r="AT286" s="2" t="s">
        <v>362</v>
      </c>
      <c r="AU286" s="2" t="s">
        <v>361</v>
      </c>
      <c r="AV286" s="12" t="s">
        <v>371</v>
      </c>
      <c r="AW286" s="2" t="s">
        <v>588</v>
      </c>
      <c r="AX286" s="2" t="s">
        <v>588</v>
      </c>
      <c r="AY286" s="5" t="s">
        <v>521</v>
      </c>
      <c r="AZ286" s="4">
        <v>45833</v>
      </c>
      <c r="BA286" s="4">
        <v>45833</v>
      </c>
      <c r="BB286" s="4">
        <v>45888</v>
      </c>
      <c r="BC286" s="16">
        <v>1368.5</v>
      </c>
      <c r="BD286" s="16">
        <v>1587.46</v>
      </c>
      <c r="BE286" s="16">
        <v>1587.46</v>
      </c>
      <c r="BF286" s="16">
        <v>1587.46</v>
      </c>
      <c r="BG286" s="2" t="s">
        <v>363</v>
      </c>
      <c r="BI286" s="2" t="s">
        <v>364</v>
      </c>
      <c r="BJ286" s="13" t="s">
        <v>384</v>
      </c>
      <c r="BK286" s="2">
        <v>0</v>
      </c>
      <c r="BL286" s="4">
        <v>45833</v>
      </c>
      <c r="BM286" s="4">
        <v>45888</v>
      </c>
      <c r="BO286" s="23" t="s">
        <v>691</v>
      </c>
      <c r="BP286" s="2">
        <v>279</v>
      </c>
      <c r="BQ286" s="2" t="s">
        <v>304</v>
      </c>
      <c r="BR286" s="2" t="s">
        <v>365</v>
      </c>
      <c r="BS286" s="2" t="s">
        <v>365</v>
      </c>
      <c r="BT286" s="2" t="s">
        <v>362</v>
      </c>
      <c r="BU286" s="2" t="s">
        <v>362</v>
      </c>
      <c r="BV286" s="23" t="s">
        <v>692</v>
      </c>
      <c r="BW286" s="2" t="s">
        <v>362</v>
      </c>
      <c r="BX286" s="2" t="s">
        <v>307</v>
      </c>
      <c r="BY286" s="2" t="s">
        <v>203</v>
      </c>
      <c r="BZ286" s="2" t="s">
        <v>362</v>
      </c>
      <c r="CA286" s="2" t="s">
        <v>362</v>
      </c>
      <c r="CB286" s="23" t="s">
        <v>693</v>
      </c>
      <c r="CC286" s="23" t="s">
        <v>693</v>
      </c>
      <c r="CD286" s="23" t="s">
        <v>693</v>
      </c>
      <c r="CE286" s="23" t="s">
        <v>693</v>
      </c>
      <c r="CF286" s="23" t="s">
        <v>694</v>
      </c>
      <c r="CG286" s="6" t="s">
        <v>366</v>
      </c>
      <c r="CH286" s="7">
        <v>45930</v>
      </c>
      <c r="CI286" s="6" t="s">
        <v>587</v>
      </c>
    </row>
    <row r="287" spans="1:87" ht="15" x14ac:dyDescent="0.25">
      <c r="A287" s="2">
        <v>2025</v>
      </c>
      <c r="B287" s="3">
        <v>45839</v>
      </c>
      <c r="C287" s="3">
        <v>45930</v>
      </c>
      <c r="D287" s="2" t="s">
        <v>193</v>
      </c>
      <c r="E287" s="2" t="s">
        <v>197</v>
      </c>
      <c r="F287" s="2" t="s">
        <v>200</v>
      </c>
      <c r="G287" s="11">
        <v>7428</v>
      </c>
      <c r="H287" s="2" t="s">
        <v>203</v>
      </c>
      <c r="I287" s="2" t="s">
        <v>361</v>
      </c>
      <c r="K287" s="2">
        <v>280</v>
      </c>
      <c r="M287" s="4">
        <v>45833</v>
      </c>
      <c r="N287" s="13" t="s">
        <v>384</v>
      </c>
      <c r="O287" s="2">
        <v>280</v>
      </c>
      <c r="P287" s="4" t="s">
        <v>362</v>
      </c>
      <c r="AA287" s="5" t="s">
        <v>385</v>
      </c>
      <c r="AC287" s="5" t="s">
        <v>386</v>
      </c>
      <c r="AD287" s="2" t="s">
        <v>212</v>
      </c>
      <c r="AE287" s="17" t="s">
        <v>387</v>
      </c>
      <c r="AF287" s="2">
        <v>2</v>
      </c>
      <c r="AH287" s="2" t="s">
        <v>237</v>
      </c>
      <c r="AI287" s="2" t="s">
        <v>388</v>
      </c>
      <c r="AK287" s="2" t="s">
        <v>389</v>
      </c>
      <c r="AL287" s="2" t="s">
        <v>389</v>
      </c>
      <c r="AM287" s="2" t="s">
        <v>381</v>
      </c>
      <c r="AN287" s="2" t="s">
        <v>381</v>
      </c>
      <c r="AO287" s="2" t="s">
        <v>297</v>
      </c>
      <c r="AP287" s="2">
        <v>76900</v>
      </c>
      <c r="AQ287" s="2" t="s">
        <v>362</v>
      </c>
      <c r="AR287" s="2" t="s">
        <v>362</v>
      </c>
      <c r="AS287" s="2" t="s">
        <v>362</v>
      </c>
      <c r="AT287" s="2" t="s">
        <v>362</v>
      </c>
      <c r="AU287" s="2" t="s">
        <v>361</v>
      </c>
      <c r="AV287" s="12" t="s">
        <v>371</v>
      </c>
      <c r="AW287" s="2" t="s">
        <v>588</v>
      </c>
      <c r="AX287" s="2" t="s">
        <v>588</v>
      </c>
      <c r="AY287" s="5" t="s">
        <v>521</v>
      </c>
      <c r="AZ287" s="4">
        <v>45833</v>
      </c>
      <c r="BA287" s="4">
        <v>45833</v>
      </c>
      <c r="BB287" s="4">
        <v>45888</v>
      </c>
      <c r="BC287" s="16">
        <v>62.2</v>
      </c>
      <c r="BD287" s="16">
        <v>72.152000000000001</v>
      </c>
      <c r="BE287" s="16">
        <v>72.152000000000001</v>
      </c>
      <c r="BF287" s="16">
        <v>72.152000000000001</v>
      </c>
      <c r="BG287" s="2" t="s">
        <v>363</v>
      </c>
      <c r="BI287" s="2" t="s">
        <v>364</v>
      </c>
      <c r="BJ287" s="13" t="s">
        <v>384</v>
      </c>
      <c r="BK287" s="2">
        <v>0</v>
      </c>
      <c r="BL287" s="4">
        <v>45833</v>
      </c>
      <c r="BM287" s="4">
        <v>45888</v>
      </c>
      <c r="BO287" s="23" t="s">
        <v>691</v>
      </c>
      <c r="BP287" s="2">
        <v>280</v>
      </c>
      <c r="BQ287" s="2" t="s">
        <v>304</v>
      </c>
      <c r="BR287" s="2" t="s">
        <v>365</v>
      </c>
      <c r="BS287" s="2" t="s">
        <v>365</v>
      </c>
      <c r="BT287" s="2" t="s">
        <v>362</v>
      </c>
      <c r="BU287" s="2" t="s">
        <v>362</v>
      </c>
      <c r="BV287" s="23" t="s">
        <v>692</v>
      </c>
      <c r="BW287" s="2" t="s">
        <v>362</v>
      </c>
      <c r="BX287" s="2" t="s">
        <v>307</v>
      </c>
      <c r="BY287" s="2" t="s">
        <v>203</v>
      </c>
      <c r="BZ287" s="2" t="s">
        <v>362</v>
      </c>
      <c r="CA287" s="2" t="s">
        <v>362</v>
      </c>
      <c r="CB287" s="23" t="s">
        <v>693</v>
      </c>
      <c r="CC287" s="23" t="s">
        <v>693</v>
      </c>
      <c r="CD287" s="23" t="s">
        <v>693</v>
      </c>
      <c r="CE287" s="23" t="s">
        <v>693</v>
      </c>
      <c r="CF287" s="23" t="s">
        <v>694</v>
      </c>
      <c r="CG287" s="6" t="s">
        <v>366</v>
      </c>
      <c r="CH287" s="7">
        <v>45930</v>
      </c>
      <c r="CI287" s="6" t="s">
        <v>587</v>
      </c>
    </row>
    <row r="288" spans="1:87" ht="15" x14ac:dyDescent="0.25">
      <c r="A288" s="2">
        <v>2025</v>
      </c>
      <c r="B288" s="3">
        <v>45839</v>
      </c>
      <c r="C288" s="3">
        <v>45930</v>
      </c>
      <c r="D288" s="2" t="s">
        <v>193</v>
      </c>
      <c r="E288" s="2" t="s">
        <v>197</v>
      </c>
      <c r="F288" s="2" t="s">
        <v>200</v>
      </c>
      <c r="G288" s="11">
        <v>7428</v>
      </c>
      <c r="H288" s="2" t="s">
        <v>203</v>
      </c>
      <c r="I288" s="2" t="s">
        <v>361</v>
      </c>
      <c r="K288" s="2">
        <v>281</v>
      </c>
      <c r="M288" s="4">
        <v>45833</v>
      </c>
      <c r="N288" s="13" t="s">
        <v>384</v>
      </c>
      <c r="O288" s="2">
        <v>281</v>
      </c>
      <c r="P288" s="4" t="s">
        <v>362</v>
      </c>
      <c r="AA288" s="5" t="s">
        <v>385</v>
      </c>
      <c r="AC288" s="5" t="s">
        <v>386</v>
      </c>
      <c r="AD288" s="2" t="s">
        <v>212</v>
      </c>
      <c r="AE288" s="17" t="s">
        <v>387</v>
      </c>
      <c r="AF288" s="2">
        <v>2</v>
      </c>
      <c r="AH288" s="2" t="s">
        <v>237</v>
      </c>
      <c r="AI288" s="2" t="s">
        <v>388</v>
      </c>
      <c r="AK288" s="2" t="s">
        <v>389</v>
      </c>
      <c r="AL288" s="2" t="s">
        <v>389</v>
      </c>
      <c r="AM288" s="2" t="s">
        <v>381</v>
      </c>
      <c r="AN288" s="2" t="s">
        <v>381</v>
      </c>
      <c r="AO288" s="2" t="s">
        <v>297</v>
      </c>
      <c r="AP288" s="2">
        <v>76900</v>
      </c>
      <c r="AQ288" s="2" t="s">
        <v>362</v>
      </c>
      <c r="AR288" s="2" t="s">
        <v>362</v>
      </c>
      <c r="AS288" s="2" t="s">
        <v>362</v>
      </c>
      <c r="AT288" s="2" t="s">
        <v>362</v>
      </c>
      <c r="AU288" s="2" t="s">
        <v>361</v>
      </c>
      <c r="AV288" s="12" t="s">
        <v>371</v>
      </c>
      <c r="AW288" s="2" t="s">
        <v>588</v>
      </c>
      <c r="AX288" s="2" t="s">
        <v>588</v>
      </c>
      <c r="AY288" s="5" t="s">
        <v>521</v>
      </c>
      <c r="AZ288" s="4">
        <v>45833</v>
      </c>
      <c r="BA288" s="4">
        <v>45833</v>
      </c>
      <c r="BB288" s="4">
        <v>45888</v>
      </c>
      <c r="BC288" s="16">
        <v>30.8</v>
      </c>
      <c r="BD288" s="16">
        <v>35.728000000000002</v>
      </c>
      <c r="BE288" s="16">
        <v>35.728000000000002</v>
      </c>
      <c r="BF288" s="16">
        <v>35.728000000000002</v>
      </c>
      <c r="BG288" s="2" t="s">
        <v>363</v>
      </c>
      <c r="BI288" s="2" t="s">
        <v>364</v>
      </c>
      <c r="BJ288" s="13" t="s">
        <v>384</v>
      </c>
      <c r="BK288" s="2">
        <v>0</v>
      </c>
      <c r="BL288" s="4">
        <v>45833</v>
      </c>
      <c r="BM288" s="4">
        <v>45888</v>
      </c>
      <c r="BO288" s="23" t="s">
        <v>691</v>
      </c>
      <c r="BP288" s="2">
        <v>281</v>
      </c>
      <c r="BQ288" s="2" t="s">
        <v>304</v>
      </c>
      <c r="BR288" s="2" t="s">
        <v>365</v>
      </c>
      <c r="BS288" s="2" t="s">
        <v>365</v>
      </c>
      <c r="BT288" s="2" t="s">
        <v>362</v>
      </c>
      <c r="BU288" s="2" t="s">
        <v>362</v>
      </c>
      <c r="BV288" s="23" t="s">
        <v>692</v>
      </c>
      <c r="BW288" s="2" t="s">
        <v>362</v>
      </c>
      <c r="BX288" s="2" t="s">
        <v>307</v>
      </c>
      <c r="BY288" s="2" t="s">
        <v>203</v>
      </c>
      <c r="BZ288" s="2" t="s">
        <v>362</v>
      </c>
      <c r="CA288" s="2" t="s">
        <v>362</v>
      </c>
      <c r="CB288" s="23" t="s">
        <v>693</v>
      </c>
      <c r="CC288" s="23" t="s">
        <v>693</v>
      </c>
      <c r="CD288" s="23" t="s">
        <v>693</v>
      </c>
      <c r="CE288" s="23" t="s">
        <v>693</v>
      </c>
      <c r="CF288" s="23" t="s">
        <v>694</v>
      </c>
      <c r="CG288" s="6" t="s">
        <v>366</v>
      </c>
      <c r="CH288" s="7">
        <v>45930</v>
      </c>
      <c r="CI288" s="6" t="s">
        <v>587</v>
      </c>
    </row>
    <row r="289" spans="1:87" ht="15" x14ac:dyDescent="0.25">
      <c r="A289" s="2">
        <v>2025</v>
      </c>
      <c r="B289" s="3">
        <v>45839</v>
      </c>
      <c r="C289" s="3">
        <v>45930</v>
      </c>
      <c r="D289" s="2" t="s">
        <v>193</v>
      </c>
      <c r="E289" s="2" t="s">
        <v>197</v>
      </c>
      <c r="F289" s="2" t="s">
        <v>200</v>
      </c>
      <c r="G289" s="11">
        <v>7428</v>
      </c>
      <c r="H289" s="2" t="s">
        <v>203</v>
      </c>
      <c r="I289" s="2" t="s">
        <v>361</v>
      </c>
      <c r="K289" s="2">
        <v>282</v>
      </c>
      <c r="M289" s="4">
        <v>45833</v>
      </c>
      <c r="N289" s="13" t="s">
        <v>384</v>
      </c>
      <c r="O289" s="2">
        <v>282</v>
      </c>
      <c r="P289" s="4" t="s">
        <v>362</v>
      </c>
      <c r="AA289" s="5" t="s">
        <v>385</v>
      </c>
      <c r="AC289" s="5" t="s">
        <v>386</v>
      </c>
      <c r="AD289" s="2" t="s">
        <v>212</v>
      </c>
      <c r="AE289" s="17" t="s">
        <v>387</v>
      </c>
      <c r="AF289" s="2">
        <v>2</v>
      </c>
      <c r="AH289" s="2" t="s">
        <v>237</v>
      </c>
      <c r="AI289" s="2" t="s">
        <v>388</v>
      </c>
      <c r="AK289" s="2" t="s">
        <v>389</v>
      </c>
      <c r="AL289" s="2" t="s">
        <v>389</v>
      </c>
      <c r="AM289" s="2" t="s">
        <v>381</v>
      </c>
      <c r="AN289" s="2" t="s">
        <v>381</v>
      </c>
      <c r="AO289" s="2" t="s">
        <v>297</v>
      </c>
      <c r="AP289" s="2">
        <v>76900</v>
      </c>
      <c r="AQ289" s="2" t="s">
        <v>362</v>
      </c>
      <c r="AR289" s="2" t="s">
        <v>362</v>
      </c>
      <c r="AS289" s="2" t="s">
        <v>362</v>
      </c>
      <c r="AT289" s="2" t="s">
        <v>362</v>
      </c>
      <c r="AU289" s="2" t="s">
        <v>361</v>
      </c>
      <c r="AV289" s="12" t="s">
        <v>371</v>
      </c>
      <c r="AW289" s="2" t="s">
        <v>588</v>
      </c>
      <c r="AX289" s="2" t="s">
        <v>588</v>
      </c>
      <c r="AY289" s="5" t="s">
        <v>521</v>
      </c>
      <c r="AZ289" s="4">
        <v>45833</v>
      </c>
      <c r="BA289" s="4">
        <v>45833</v>
      </c>
      <c r="BB289" s="4">
        <v>45888</v>
      </c>
      <c r="BC289" s="16">
        <v>322</v>
      </c>
      <c r="BD289" s="16">
        <v>373.52</v>
      </c>
      <c r="BE289" s="16">
        <v>373.52</v>
      </c>
      <c r="BF289" s="16">
        <v>373.52</v>
      </c>
      <c r="BG289" s="2" t="s">
        <v>363</v>
      </c>
      <c r="BI289" s="2" t="s">
        <v>364</v>
      </c>
      <c r="BJ289" s="13" t="s">
        <v>384</v>
      </c>
      <c r="BK289" s="2">
        <v>0</v>
      </c>
      <c r="BL289" s="4">
        <v>45833</v>
      </c>
      <c r="BM289" s="4">
        <v>45888</v>
      </c>
      <c r="BO289" s="23" t="s">
        <v>691</v>
      </c>
      <c r="BP289" s="2">
        <v>282</v>
      </c>
      <c r="BQ289" s="2" t="s">
        <v>304</v>
      </c>
      <c r="BR289" s="2" t="s">
        <v>365</v>
      </c>
      <c r="BS289" s="2" t="s">
        <v>365</v>
      </c>
      <c r="BT289" s="2" t="s">
        <v>362</v>
      </c>
      <c r="BU289" s="2" t="s">
        <v>362</v>
      </c>
      <c r="BV289" s="23" t="s">
        <v>692</v>
      </c>
      <c r="BW289" s="2" t="s">
        <v>362</v>
      </c>
      <c r="BX289" s="2" t="s">
        <v>307</v>
      </c>
      <c r="BY289" s="2" t="s">
        <v>203</v>
      </c>
      <c r="BZ289" s="2" t="s">
        <v>362</v>
      </c>
      <c r="CA289" s="2" t="s">
        <v>362</v>
      </c>
      <c r="CB289" s="23" t="s">
        <v>693</v>
      </c>
      <c r="CC289" s="23" t="s">
        <v>693</v>
      </c>
      <c r="CD289" s="23" t="s">
        <v>693</v>
      </c>
      <c r="CE289" s="23" t="s">
        <v>693</v>
      </c>
      <c r="CF289" s="23" t="s">
        <v>694</v>
      </c>
      <c r="CG289" s="6" t="s">
        <v>366</v>
      </c>
      <c r="CH289" s="7">
        <v>45930</v>
      </c>
      <c r="CI289" s="6" t="s">
        <v>587</v>
      </c>
    </row>
    <row r="290" spans="1:87" ht="15" x14ac:dyDescent="0.25">
      <c r="A290" s="2">
        <v>2025</v>
      </c>
      <c r="B290" s="3">
        <v>45839</v>
      </c>
      <c r="C290" s="3">
        <v>45930</v>
      </c>
      <c r="D290" s="2" t="s">
        <v>193</v>
      </c>
      <c r="E290" s="2" t="s">
        <v>197</v>
      </c>
      <c r="F290" s="2" t="s">
        <v>200</v>
      </c>
      <c r="G290" s="11">
        <v>7428</v>
      </c>
      <c r="H290" s="2" t="s">
        <v>203</v>
      </c>
      <c r="I290" s="2" t="s">
        <v>361</v>
      </c>
      <c r="K290" s="2">
        <v>283</v>
      </c>
      <c r="M290" s="4">
        <v>45833</v>
      </c>
      <c r="N290" s="13" t="s">
        <v>384</v>
      </c>
      <c r="O290" s="2">
        <v>283</v>
      </c>
      <c r="P290" s="4" t="s">
        <v>362</v>
      </c>
      <c r="AA290" s="5" t="s">
        <v>385</v>
      </c>
      <c r="AC290" s="5" t="s">
        <v>386</v>
      </c>
      <c r="AD290" s="2" t="s">
        <v>212</v>
      </c>
      <c r="AE290" s="17" t="s">
        <v>387</v>
      </c>
      <c r="AF290" s="2">
        <v>2</v>
      </c>
      <c r="AH290" s="2" t="s">
        <v>237</v>
      </c>
      <c r="AI290" s="2" t="s">
        <v>388</v>
      </c>
      <c r="AK290" s="2" t="s">
        <v>389</v>
      </c>
      <c r="AL290" s="2" t="s">
        <v>389</v>
      </c>
      <c r="AM290" s="2" t="s">
        <v>381</v>
      </c>
      <c r="AN290" s="2" t="s">
        <v>381</v>
      </c>
      <c r="AO290" s="2" t="s">
        <v>297</v>
      </c>
      <c r="AP290" s="2">
        <v>76900</v>
      </c>
      <c r="AQ290" s="2" t="s">
        <v>362</v>
      </c>
      <c r="AR290" s="2" t="s">
        <v>362</v>
      </c>
      <c r="AS290" s="2" t="s">
        <v>362</v>
      </c>
      <c r="AT290" s="2" t="s">
        <v>362</v>
      </c>
      <c r="AU290" s="2" t="s">
        <v>361</v>
      </c>
      <c r="AV290" s="12" t="s">
        <v>371</v>
      </c>
      <c r="AW290" s="2" t="s">
        <v>588</v>
      </c>
      <c r="AX290" s="2" t="s">
        <v>588</v>
      </c>
      <c r="AY290" s="5" t="s">
        <v>521</v>
      </c>
      <c r="AZ290" s="4">
        <v>45833</v>
      </c>
      <c r="BA290" s="4">
        <v>45833</v>
      </c>
      <c r="BB290" s="4">
        <v>45888</v>
      </c>
      <c r="BC290" s="16">
        <v>155.5</v>
      </c>
      <c r="BD290" s="16">
        <v>180.38</v>
      </c>
      <c r="BE290" s="16">
        <v>180.38</v>
      </c>
      <c r="BF290" s="16">
        <v>180.38</v>
      </c>
      <c r="BG290" s="2" t="s">
        <v>363</v>
      </c>
      <c r="BI290" s="2" t="s">
        <v>364</v>
      </c>
      <c r="BJ290" s="13" t="s">
        <v>384</v>
      </c>
      <c r="BK290" s="2">
        <v>0</v>
      </c>
      <c r="BL290" s="4">
        <v>45833</v>
      </c>
      <c r="BM290" s="4">
        <v>45888</v>
      </c>
      <c r="BO290" s="23" t="s">
        <v>691</v>
      </c>
      <c r="BP290" s="2">
        <v>283</v>
      </c>
      <c r="BQ290" s="2" t="s">
        <v>304</v>
      </c>
      <c r="BR290" s="2" t="s">
        <v>365</v>
      </c>
      <c r="BS290" s="2" t="s">
        <v>365</v>
      </c>
      <c r="BT290" s="2" t="s">
        <v>362</v>
      </c>
      <c r="BU290" s="2" t="s">
        <v>362</v>
      </c>
      <c r="BV290" s="23" t="s">
        <v>692</v>
      </c>
      <c r="BW290" s="2" t="s">
        <v>362</v>
      </c>
      <c r="BX290" s="2" t="s">
        <v>307</v>
      </c>
      <c r="BY290" s="2" t="s">
        <v>203</v>
      </c>
      <c r="BZ290" s="2" t="s">
        <v>362</v>
      </c>
      <c r="CA290" s="2" t="s">
        <v>362</v>
      </c>
      <c r="CB290" s="23" t="s">
        <v>693</v>
      </c>
      <c r="CC290" s="23" t="s">
        <v>693</v>
      </c>
      <c r="CD290" s="23" t="s">
        <v>693</v>
      </c>
      <c r="CE290" s="23" t="s">
        <v>693</v>
      </c>
      <c r="CF290" s="23" t="s">
        <v>694</v>
      </c>
      <c r="CG290" s="6" t="s">
        <v>366</v>
      </c>
      <c r="CH290" s="7">
        <v>45930</v>
      </c>
      <c r="CI290" s="6" t="s">
        <v>587</v>
      </c>
    </row>
    <row r="291" spans="1:87" ht="15" x14ac:dyDescent="0.25">
      <c r="A291" s="2">
        <v>2025</v>
      </c>
      <c r="B291" s="3">
        <v>45839</v>
      </c>
      <c r="C291" s="3">
        <v>45930</v>
      </c>
      <c r="D291" s="2" t="s">
        <v>193</v>
      </c>
      <c r="E291" s="2" t="s">
        <v>197</v>
      </c>
      <c r="F291" s="2" t="s">
        <v>200</v>
      </c>
      <c r="G291" s="11">
        <v>7428</v>
      </c>
      <c r="H291" s="2" t="s">
        <v>203</v>
      </c>
      <c r="I291" s="2" t="s">
        <v>361</v>
      </c>
      <c r="K291" s="2">
        <v>284</v>
      </c>
      <c r="M291" s="4">
        <v>45833</v>
      </c>
      <c r="N291" s="13" t="s">
        <v>384</v>
      </c>
      <c r="O291" s="2">
        <v>284</v>
      </c>
      <c r="P291" s="4" t="s">
        <v>362</v>
      </c>
      <c r="AA291" s="5" t="s">
        <v>385</v>
      </c>
      <c r="AC291" s="5" t="s">
        <v>386</v>
      </c>
      <c r="AD291" s="2" t="s">
        <v>212</v>
      </c>
      <c r="AE291" s="17" t="s">
        <v>387</v>
      </c>
      <c r="AF291" s="2">
        <v>2</v>
      </c>
      <c r="AH291" s="2" t="s">
        <v>237</v>
      </c>
      <c r="AI291" s="2" t="s">
        <v>388</v>
      </c>
      <c r="AK291" s="2" t="s">
        <v>389</v>
      </c>
      <c r="AL291" s="2" t="s">
        <v>389</v>
      </c>
      <c r="AM291" s="2" t="s">
        <v>381</v>
      </c>
      <c r="AN291" s="2" t="s">
        <v>381</v>
      </c>
      <c r="AO291" s="2" t="s">
        <v>297</v>
      </c>
      <c r="AP291" s="2">
        <v>76900</v>
      </c>
      <c r="AQ291" s="2" t="s">
        <v>362</v>
      </c>
      <c r="AR291" s="2" t="s">
        <v>362</v>
      </c>
      <c r="AS291" s="2" t="s">
        <v>362</v>
      </c>
      <c r="AT291" s="2" t="s">
        <v>362</v>
      </c>
      <c r="AU291" s="2" t="s">
        <v>361</v>
      </c>
      <c r="AV291" s="12" t="s">
        <v>371</v>
      </c>
      <c r="AW291" s="2" t="s">
        <v>588</v>
      </c>
      <c r="AX291" s="2" t="s">
        <v>588</v>
      </c>
      <c r="AY291" s="5" t="s">
        <v>521</v>
      </c>
      <c r="AZ291" s="4">
        <v>45833</v>
      </c>
      <c r="BA291" s="4">
        <v>45833</v>
      </c>
      <c r="BB291" s="4">
        <v>45888</v>
      </c>
      <c r="BC291" s="16">
        <v>30.8</v>
      </c>
      <c r="BD291" s="16">
        <v>35.728000000000002</v>
      </c>
      <c r="BE291" s="16">
        <v>35.728000000000002</v>
      </c>
      <c r="BF291" s="16">
        <v>35.728000000000002</v>
      </c>
      <c r="BG291" s="2" t="s">
        <v>363</v>
      </c>
      <c r="BI291" s="2" t="s">
        <v>364</v>
      </c>
      <c r="BJ291" s="13" t="s">
        <v>384</v>
      </c>
      <c r="BK291" s="2">
        <v>0</v>
      </c>
      <c r="BL291" s="4">
        <v>45833</v>
      </c>
      <c r="BM291" s="4">
        <v>45888</v>
      </c>
      <c r="BO291" s="23" t="s">
        <v>691</v>
      </c>
      <c r="BP291" s="2">
        <v>284</v>
      </c>
      <c r="BQ291" s="2" t="s">
        <v>304</v>
      </c>
      <c r="BR291" s="2" t="s">
        <v>365</v>
      </c>
      <c r="BS291" s="2" t="s">
        <v>365</v>
      </c>
      <c r="BT291" s="2" t="s">
        <v>362</v>
      </c>
      <c r="BU291" s="2" t="s">
        <v>362</v>
      </c>
      <c r="BV291" s="23" t="s">
        <v>692</v>
      </c>
      <c r="BW291" s="2" t="s">
        <v>362</v>
      </c>
      <c r="BX291" s="2" t="s">
        <v>307</v>
      </c>
      <c r="BY291" s="2" t="s">
        <v>203</v>
      </c>
      <c r="BZ291" s="2" t="s">
        <v>362</v>
      </c>
      <c r="CA291" s="2" t="s">
        <v>362</v>
      </c>
      <c r="CB291" s="23" t="s">
        <v>693</v>
      </c>
      <c r="CC291" s="23" t="s">
        <v>693</v>
      </c>
      <c r="CD291" s="23" t="s">
        <v>693</v>
      </c>
      <c r="CE291" s="23" t="s">
        <v>693</v>
      </c>
      <c r="CF291" s="23" t="s">
        <v>694</v>
      </c>
      <c r="CG291" s="6" t="s">
        <v>366</v>
      </c>
      <c r="CH291" s="7">
        <v>45930</v>
      </c>
      <c r="CI291" s="6" t="s">
        <v>587</v>
      </c>
    </row>
    <row r="292" spans="1:87" ht="15" x14ac:dyDescent="0.25">
      <c r="A292" s="2">
        <v>2025</v>
      </c>
      <c r="B292" s="3">
        <v>45839</v>
      </c>
      <c r="C292" s="3">
        <v>45930</v>
      </c>
      <c r="D292" s="2" t="s">
        <v>193</v>
      </c>
      <c r="E292" s="2" t="s">
        <v>197</v>
      </c>
      <c r="F292" s="2" t="s">
        <v>200</v>
      </c>
      <c r="G292" s="11">
        <v>7428</v>
      </c>
      <c r="H292" s="2" t="s">
        <v>203</v>
      </c>
      <c r="I292" s="2" t="s">
        <v>361</v>
      </c>
      <c r="K292" s="2">
        <v>285</v>
      </c>
      <c r="M292" s="4">
        <v>45833</v>
      </c>
      <c r="N292" s="13" t="s">
        <v>384</v>
      </c>
      <c r="O292" s="2">
        <v>285</v>
      </c>
      <c r="P292" s="4" t="s">
        <v>362</v>
      </c>
      <c r="AA292" s="5" t="s">
        <v>385</v>
      </c>
      <c r="AC292" s="5" t="s">
        <v>386</v>
      </c>
      <c r="AD292" s="2" t="s">
        <v>212</v>
      </c>
      <c r="AE292" s="17" t="s">
        <v>387</v>
      </c>
      <c r="AF292" s="2">
        <v>2</v>
      </c>
      <c r="AH292" s="2" t="s">
        <v>237</v>
      </c>
      <c r="AI292" s="2" t="s">
        <v>388</v>
      </c>
      <c r="AK292" s="2" t="s">
        <v>389</v>
      </c>
      <c r="AL292" s="2" t="s">
        <v>389</v>
      </c>
      <c r="AM292" s="2" t="s">
        <v>381</v>
      </c>
      <c r="AN292" s="2" t="s">
        <v>381</v>
      </c>
      <c r="AO292" s="2" t="s">
        <v>297</v>
      </c>
      <c r="AP292" s="2">
        <v>76900</v>
      </c>
      <c r="AQ292" s="2" t="s">
        <v>362</v>
      </c>
      <c r="AR292" s="2" t="s">
        <v>362</v>
      </c>
      <c r="AS292" s="2" t="s">
        <v>362</v>
      </c>
      <c r="AT292" s="2" t="s">
        <v>362</v>
      </c>
      <c r="AU292" s="2" t="s">
        <v>361</v>
      </c>
      <c r="AV292" s="12" t="s">
        <v>371</v>
      </c>
      <c r="AW292" s="2" t="s">
        <v>588</v>
      </c>
      <c r="AX292" s="2" t="s">
        <v>588</v>
      </c>
      <c r="AY292" s="5" t="s">
        <v>521</v>
      </c>
      <c r="AZ292" s="4">
        <v>45833</v>
      </c>
      <c r="BA292" s="4">
        <v>45833</v>
      </c>
      <c r="BB292" s="4">
        <v>45888</v>
      </c>
      <c r="BC292" s="16">
        <v>195</v>
      </c>
      <c r="BD292" s="16">
        <v>226.2</v>
      </c>
      <c r="BE292" s="16">
        <v>226.2</v>
      </c>
      <c r="BF292" s="16">
        <v>226.2</v>
      </c>
      <c r="BG292" s="2" t="s">
        <v>363</v>
      </c>
      <c r="BI292" s="2" t="s">
        <v>364</v>
      </c>
      <c r="BJ292" s="13" t="s">
        <v>384</v>
      </c>
      <c r="BK292" s="2">
        <v>0</v>
      </c>
      <c r="BL292" s="4">
        <v>45833</v>
      </c>
      <c r="BM292" s="4">
        <v>45888</v>
      </c>
      <c r="BO292" s="23" t="s">
        <v>691</v>
      </c>
      <c r="BP292" s="2">
        <v>285</v>
      </c>
      <c r="BQ292" s="2" t="s">
        <v>304</v>
      </c>
      <c r="BR292" s="2" t="s">
        <v>365</v>
      </c>
      <c r="BS292" s="2" t="s">
        <v>365</v>
      </c>
      <c r="BT292" s="2" t="s">
        <v>362</v>
      </c>
      <c r="BU292" s="2" t="s">
        <v>362</v>
      </c>
      <c r="BV292" s="23" t="s">
        <v>692</v>
      </c>
      <c r="BW292" s="2" t="s">
        <v>362</v>
      </c>
      <c r="BX292" s="2" t="s">
        <v>307</v>
      </c>
      <c r="BY292" s="2" t="s">
        <v>203</v>
      </c>
      <c r="BZ292" s="2" t="s">
        <v>362</v>
      </c>
      <c r="CA292" s="2" t="s">
        <v>362</v>
      </c>
      <c r="CB292" s="23" t="s">
        <v>693</v>
      </c>
      <c r="CC292" s="23" t="s">
        <v>693</v>
      </c>
      <c r="CD292" s="23" t="s">
        <v>693</v>
      </c>
      <c r="CE292" s="23" t="s">
        <v>693</v>
      </c>
      <c r="CF292" s="23" t="s">
        <v>694</v>
      </c>
      <c r="CG292" s="6" t="s">
        <v>366</v>
      </c>
      <c r="CH292" s="7">
        <v>45930</v>
      </c>
      <c r="CI292" s="6" t="s">
        <v>587</v>
      </c>
    </row>
    <row r="293" spans="1:87" ht="15" x14ac:dyDescent="0.25">
      <c r="A293" s="2">
        <v>2025</v>
      </c>
      <c r="B293" s="3">
        <v>45839</v>
      </c>
      <c r="C293" s="3">
        <v>45930</v>
      </c>
      <c r="D293" s="2" t="s">
        <v>193</v>
      </c>
      <c r="E293" s="2" t="s">
        <v>197</v>
      </c>
      <c r="F293" s="2" t="s">
        <v>200</v>
      </c>
      <c r="G293" s="11">
        <v>7428</v>
      </c>
      <c r="H293" s="2" t="s">
        <v>203</v>
      </c>
      <c r="I293" s="2" t="s">
        <v>361</v>
      </c>
      <c r="K293" s="2">
        <v>286</v>
      </c>
      <c r="M293" s="4">
        <v>45833</v>
      </c>
      <c r="N293" s="13" t="s">
        <v>384</v>
      </c>
      <c r="O293" s="2">
        <v>286</v>
      </c>
      <c r="P293" s="4" t="s">
        <v>362</v>
      </c>
      <c r="AA293" s="5" t="s">
        <v>385</v>
      </c>
      <c r="AC293" s="5" t="s">
        <v>386</v>
      </c>
      <c r="AD293" s="2" t="s">
        <v>212</v>
      </c>
      <c r="AE293" s="17" t="s">
        <v>387</v>
      </c>
      <c r="AF293" s="2">
        <v>2</v>
      </c>
      <c r="AH293" s="2" t="s">
        <v>237</v>
      </c>
      <c r="AI293" s="2" t="s">
        <v>388</v>
      </c>
      <c r="AK293" s="2" t="s">
        <v>389</v>
      </c>
      <c r="AL293" s="2" t="s">
        <v>389</v>
      </c>
      <c r="AM293" s="2" t="s">
        <v>381</v>
      </c>
      <c r="AN293" s="2" t="s">
        <v>381</v>
      </c>
      <c r="AO293" s="2" t="s">
        <v>297</v>
      </c>
      <c r="AP293" s="2">
        <v>76900</v>
      </c>
      <c r="AQ293" s="2" t="s">
        <v>362</v>
      </c>
      <c r="AR293" s="2" t="s">
        <v>362</v>
      </c>
      <c r="AS293" s="2" t="s">
        <v>362</v>
      </c>
      <c r="AT293" s="2" t="s">
        <v>362</v>
      </c>
      <c r="AU293" s="2" t="s">
        <v>361</v>
      </c>
      <c r="AV293" s="12" t="s">
        <v>371</v>
      </c>
      <c r="AW293" s="2" t="s">
        <v>588</v>
      </c>
      <c r="AX293" s="2" t="s">
        <v>588</v>
      </c>
      <c r="AY293" s="5" t="s">
        <v>521</v>
      </c>
      <c r="AZ293" s="4">
        <v>45833</v>
      </c>
      <c r="BA293" s="4">
        <v>45833</v>
      </c>
      <c r="BB293" s="4">
        <v>45888</v>
      </c>
      <c r="BC293" s="16">
        <v>30.8</v>
      </c>
      <c r="BD293" s="16">
        <v>35.728000000000002</v>
      </c>
      <c r="BE293" s="16">
        <v>35.728000000000002</v>
      </c>
      <c r="BF293" s="16">
        <v>35.728000000000002</v>
      </c>
      <c r="BG293" s="2" t="s">
        <v>363</v>
      </c>
      <c r="BI293" s="2" t="s">
        <v>364</v>
      </c>
      <c r="BJ293" s="13" t="s">
        <v>384</v>
      </c>
      <c r="BK293" s="2">
        <v>0</v>
      </c>
      <c r="BL293" s="4">
        <v>45833</v>
      </c>
      <c r="BM293" s="4">
        <v>45888</v>
      </c>
      <c r="BO293" s="23" t="s">
        <v>691</v>
      </c>
      <c r="BP293" s="2">
        <v>286</v>
      </c>
      <c r="BQ293" s="2" t="s">
        <v>304</v>
      </c>
      <c r="BR293" s="2" t="s">
        <v>365</v>
      </c>
      <c r="BS293" s="2" t="s">
        <v>365</v>
      </c>
      <c r="BT293" s="2" t="s">
        <v>362</v>
      </c>
      <c r="BU293" s="2" t="s">
        <v>362</v>
      </c>
      <c r="BV293" s="23" t="s">
        <v>692</v>
      </c>
      <c r="BW293" s="2" t="s">
        <v>362</v>
      </c>
      <c r="BX293" s="2" t="s">
        <v>307</v>
      </c>
      <c r="BY293" s="2" t="s">
        <v>203</v>
      </c>
      <c r="BZ293" s="2" t="s">
        <v>362</v>
      </c>
      <c r="CA293" s="2" t="s">
        <v>362</v>
      </c>
      <c r="CB293" s="23" t="s">
        <v>693</v>
      </c>
      <c r="CC293" s="23" t="s">
        <v>693</v>
      </c>
      <c r="CD293" s="23" t="s">
        <v>693</v>
      </c>
      <c r="CE293" s="23" t="s">
        <v>693</v>
      </c>
      <c r="CF293" s="23" t="s">
        <v>694</v>
      </c>
      <c r="CG293" s="6" t="s">
        <v>366</v>
      </c>
      <c r="CH293" s="7">
        <v>45930</v>
      </c>
      <c r="CI293" s="6" t="s">
        <v>587</v>
      </c>
    </row>
    <row r="294" spans="1:87" ht="15" x14ac:dyDescent="0.25">
      <c r="A294" s="2">
        <v>2025</v>
      </c>
      <c r="B294" s="3">
        <v>45839</v>
      </c>
      <c r="C294" s="3">
        <v>45930</v>
      </c>
      <c r="D294" s="2" t="s">
        <v>193</v>
      </c>
      <c r="E294" s="2" t="s">
        <v>197</v>
      </c>
      <c r="F294" s="2" t="s">
        <v>200</v>
      </c>
      <c r="G294" s="11">
        <v>7494</v>
      </c>
      <c r="H294" s="2" t="s">
        <v>203</v>
      </c>
      <c r="I294" s="2" t="s">
        <v>361</v>
      </c>
      <c r="K294" s="2">
        <v>287</v>
      </c>
      <c r="M294" s="4">
        <v>45882</v>
      </c>
      <c r="N294" s="13" t="s">
        <v>522</v>
      </c>
      <c r="O294" s="2">
        <v>287</v>
      </c>
      <c r="P294" s="4" t="s">
        <v>362</v>
      </c>
      <c r="AA294" s="5" t="s">
        <v>523</v>
      </c>
      <c r="AC294" s="5" t="s">
        <v>524</v>
      </c>
      <c r="AD294" s="2" t="s">
        <v>231</v>
      </c>
      <c r="AE294" s="17" t="s">
        <v>606</v>
      </c>
      <c r="AF294" s="2">
        <v>1205</v>
      </c>
      <c r="AG294" s="2" t="s">
        <v>608</v>
      </c>
      <c r="AH294" s="2" t="s">
        <v>237</v>
      </c>
      <c r="AI294" s="2" t="s">
        <v>607</v>
      </c>
      <c r="AK294" s="2" t="s">
        <v>381</v>
      </c>
      <c r="AL294" s="2" t="s">
        <v>381</v>
      </c>
      <c r="AM294" s="2" t="s">
        <v>381</v>
      </c>
      <c r="AN294" s="2" t="s">
        <v>381</v>
      </c>
      <c r="AO294" s="2" t="s">
        <v>297</v>
      </c>
      <c r="AP294" s="2">
        <v>76125</v>
      </c>
      <c r="AQ294" s="2" t="s">
        <v>362</v>
      </c>
      <c r="AR294" s="2" t="s">
        <v>362</v>
      </c>
      <c r="AS294" s="2" t="s">
        <v>362</v>
      </c>
      <c r="AT294" s="2" t="s">
        <v>362</v>
      </c>
      <c r="AU294" s="2" t="s">
        <v>361</v>
      </c>
      <c r="AV294" s="12" t="s">
        <v>367</v>
      </c>
      <c r="AW294" s="2" t="s">
        <v>588</v>
      </c>
      <c r="AX294" s="2" t="s">
        <v>588</v>
      </c>
      <c r="AY294" s="5" t="s">
        <v>525</v>
      </c>
      <c r="AZ294" s="4">
        <v>45882</v>
      </c>
      <c r="BA294" s="4">
        <v>45882</v>
      </c>
      <c r="BB294" s="4">
        <v>45888</v>
      </c>
      <c r="BC294" s="16">
        <v>7660</v>
      </c>
      <c r="BD294" s="16">
        <v>8885.6</v>
      </c>
      <c r="BE294" s="16">
        <v>8885.6</v>
      </c>
      <c r="BF294" s="16">
        <v>8885.6</v>
      </c>
      <c r="BG294" s="2" t="s">
        <v>363</v>
      </c>
      <c r="BI294" s="2" t="s">
        <v>364</v>
      </c>
      <c r="BJ294" s="13" t="s">
        <v>522</v>
      </c>
      <c r="BK294" s="2">
        <v>0</v>
      </c>
      <c r="BL294" s="4">
        <v>45882</v>
      </c>
      <c r="BM294" s="4">
        <v>45888</v>
      </c>
      <c r="BO294" s="23" t="s">
        <v>691</v>
      </c>
      <c r="BP294" s="2">
        <v>287</v>
      </c>
      <c r="BQ294" s="2" t="s">
        <v>304</v>
      </c>
      <c r="BR294" s="2" t="s">
        <v>365</v>
      </c>
      <c r="BS294" s="2" t="s">
        <v>365</v>
      </c>
      <c r="BT294" s="2" t="s">
        <v>362</v>
      </c>
      <c r="BU294" s="2" t="s">
        <v>362</v>
      </c>
      <c r="BV294" s="23" t="s">
        <v>692</v>
      </c>
      <c r="BW294" s="2" t="s">
        <v>362</v>
      </c>
      <c r="BX294" s="2" t="s">
        <v>307</v>
      </c>
      <c r="BY294" s="2" t="s">
        <v>203</v>
      </c>
      <c r="BZ294" s="2" t="s">
        <v>362</v>
      </c>
      <c r="CA294" s="2" t="s">
        <v>362</v>
      </c>
      <c r="CB294" s="23" t="s">
        <v>693</v>
      </c>
      <c r="CC294" s="23" t="s">
        <v>693</v>
      </c>
      <c r="CD294" s="23" t="s">
        <v>693</v>
      </c>
      <c r="CE294" s="23" t="s">
        <v>693</v>
      </c>
      <c r="CF294" s="23" t="s">
        <v>694</v>
      </c>
      <c r="CG294" s="6" t="s">
        <v>366</v>
      </c>
      <c r="CH294" s="7">
        <v>45930</v>
      </c>
      <c r="CI294" s="6" t="s">
        <v>587</v>
      </c>
    </row>
    <row r="295" spans="1:87" ht="15" x14ac:dyDescent="0.25">
      <c r="A295" s="2">
        <v>2025</v>
      </c>
      <c r="B295" s="3">
        <v>45839</v>
      </c>
      <c r="C295" s="3">
        <v>45930</v>
      </c>
      <c r="D295" s="2" t="s">
        <v>193</v>
      </c>
      <c r="E295" s="2" t="s">
        <v>197</v>
      </c>
      <c r="F295" s="2" t="s">
        <v>200</v>
      </c>
      <c r="G295" s="11">
        <v>7476</v>
      </c>
      <c r="H295" s="2" t="s">
        <v>203</v>
      </c>
      <c r="I295" s="2" t="s">
        <v>361</v>
      </c>
      <c r="K295" s="2">
        <v>288</v>
      </c>
      <c r="M295" s="4">
        <v>45867</v>
      </c>
      <c r="N295" s="13" t="s">
        <v>384</v>
      </c>
      <c r="O295" s="2">
        <v>288</v>
      </c>
      <c r="P295" s="4" t="s">
        <v>362</v>
      </c>
      <c r="AA295" s="5" t="s">
        <v>385</v>
      </c>
      <c r="AC295" s="5" t="s">
        <v>386</v>
      </c>
      <c r="AD295" s="2" t="s">
        <v>212</v>
      </c>
      <c r="AE295" s="17" t="s">
        <v>387</v>
      </c>
      <c r="AF295" s="2">
        <v>2</v>
      </c>
      <c r="AH295" s="2" t="s">
        <v>237</v>
      </c>
      <c r="AI295" s="2" t="s">
        <v>388</v>
      </c>
      <c r="AK295" s="2" t="s">
        <v>389</v>
      </c>
      <c r="AL295" s="2" t="s">
        <v>389</v>
      </c>
      <c r="AM295" s="2" t="s">
        <v>381</v>
      </c>
      <c r="AN295" s="2" t="s">
        <v>381</v>
      </c>
      <c r="AO295" s="2" t="s">
        <v>297</v>
      </c>
      <c r="AP295" s="2">
        <v>76900</v>
      </c>
      <c r="AQ295" s="2" t="s">
        <v>362</v>
      </c>
      <c r="AR295" s="2" t="s">
        <v>362</v>
      </c>
      <c r="AS295" s="2" t="s">
        <v>362</v>
      </c>
      <c r="AT295" s="2" t="s">
        <v>362</v>
      </c>
      <c r="AU295" s="2" t="s">
        <v>361</v>
      </c>
      <c r="AV295" s="12" t="s">
        <v>367</v>
      </c>
      <c r="AW295" s="2" t="s">
        <v>588</v>
      </c>
      <c r="AX295" s="2" t="s">
        <v>588</v>
      </c>
      <c r="AY295" s="5" t="s">
        <v>526</v>
      </c>
      <c r="AZ295" s="4">
        <v>45867</v>
      </c>
      <c r="BA295" s="4">
        <v>45867</v>
      </c>
      <c r="BB295" s="4">
        <v>45888</v>
      </c>
      <c r="BC295" s="16">
        <v>684.25</v>
      </c>
      <c r="BD295" s="16">
        <v>793.73</v>
      </c>
      <c r="BE295" s="16">
        <v>793.73</v>
      </c>
      <c r="BF295" s="16">
        <v>793.73</v>
      </c>
      <c r="BG295" s="2" t="s">
        <v>363</v>
      </c>
      <c r="BI295" s="2" t="s">
        <v>364</v>
      </c>
      <c r="BJ295" s="13" t="s">
        <v>384</v>
      </c>
      <c r="BK295" s="2">
        <v>0</v>
      </c>
      <c r="BL295" s="4">
        <v>45867</v>
      </c>
      <c r="BM295" s="4">
        <v>45888</v>
      </c>
      <c r="BO295" s="23" t="s">
        <v>691</v>
      </c>
      <c r="BP295" s="2">
        <v>288</v>
      </c>
      <c r="BQ295" s="2" t="s">
        <v>304</v>
      </c>
      <c r="BR295" s="2" t="s">
        <v>365</v>
      </c>
      <c r="BS295" s="2" t="s">
        <v>365</v>
      </c>
      <c r="BT295" s="2" t="s">
        <v>362</v>
      </c>
      <c r="BU295" s="2" t="s">
        <v>362</v>
      </c>
      <c r="BV295" s="23" t="s">
        <v>692</v>
      </c>
      <c r="BW295" s="2" t="s">
        <v>362</v>
      </c>
      <c r="BX295" s="2" t="s">
        <v>307</v>
      </c>
      <c r="BY295" s="2" t="s">
        <v>203</v>
      </c>
      <c r="BZ295" s="2" t="s">
        <v>362</v>
      </c>
      <c r="CA295" s="2" t="s">
        <v>362</v>
      </c>
      <c r="CB295" s="23" t="s">
        <v>693</v>
      </c>
      <c r="CC295" s="23" t="s">
        <v>693</v>
      </c>
      <c r="CD295" s="23" t="s">
        <v>693</v>
      </c>
      <c r="CE295" s="23" t="s">
        <v>693</v>
      </c>
      <c r="CF295" s="23" t="s">
        <v>694</v>
      </c>
      <c r="CG295" s="6" t="s">
        <v>366</v>
      </c>
      <c r="CH295" s="7">
        <v>45930</v>
      </c>
      <c r="CI295" s="6" t="s">
        <v>587</v>
      </c>
    </row>
    <row r="296" spans="1:87" ht="15" x14ac:dyDescent="0.25">
      <c r="A296" s="2">
        <v>2025</v>
      </c>
      <c r="B296" s="3">
        <v>45839</v>
      </c>
      <c r="C296" s="3">
        <v>45930</v>
      </c>
      <c r="D296" s="2" t="s">
        <v>193</v>
      </c>
      <c r="E296" s="2" t="s">
        <v>197</v>
      </c>
      <c r="F296" s="2" t="s">
        <v>200</v>
      </c>
      <c r="G296" s="11">
        <v>7476</v>
      </c>
      <c r="H296" s="2" t="s">
        <v>203</v>
      </c>
      <c r="I296" s="2" t="s">
        <v>361</v>
      </c>
      <c r="K296" s="2">
        <v>289</v>
      </c>
      <c r="M296" s="4">
        <v>45867</v>
      </c>
      <c r="N296" s="13" t="s">
        <v>384</v>
      </c>
      <c r="O296" s="2">
        <v>289</v>
      </c>
      <c r="P296" s="4" t="s">
        <v>362</v>
      </c>
      <c r="AA296" s="5" t="s">
        <v>385</v>
      </c>
      <c r="AC296" s="5" t="s">
        <v>386</v>
      </c>
      <c r="AD296" s="2" t="s">
        <v>212</v>
      </c>
      <c r="AE296" s="17" t="s">
        <v>387</v>
      </c>
      <c r="AF296" s="2">
        <v>2</v>
      </c>
      <c r="AH296" s="2" t="s">
        <v>237</v>
      </c>
      <c r="AI296" s="2" t="s">
        <v>388</v>
      </c>
      <c r="AK296" s="2" t="s">
        <v>389</v>
      </c>
      <c r="AL296" s="2" t="s">
        <v>389</v>
      </c>
      <c r="AM296" s="2" t="s">
        <v>381</v>
      </c>
      <c r="AN296" s="2" t="s">
        <v>381</v>
      </c>
      <c r="AO296" s="2" t="s">
        <v>297</v>
      </c>
      <c r="AP296" s="2">
        <v>76900</v>
      </c>
      <c r="AQ296" s="2" t="s">
        <v>362</v>
      </c>
      <c r="AR296" s="2" t="s">
        <v>362</v>
      </c>
      <c r="AS296" s="2" t="s">
        <v>362</v>
      </c>
      <c r="AT296" s="2" t="s">
        <v>362</v>
      </c>
      <c r="AU296" s="2" t="s">
        <v>361</v>
      </c>
      <c r="AV296" s="12" t="s">
        <v>367</v>
      </c>
      <c r="AW296" s="2" t="s">
        <v>588</v>
      </c>
      <c r="AX296" s="2" t="s">
        <v>588</v>
      </c>
      <c r="AY296" s="5" t="s">
        <v>526</v>
      </c>
      <c r="AZ296" s="4">
        <v>45867</v>
      </c>
      <c r="BA296" s="4">
        <v>45867</v>
      </c>
      <c r="BB296" s="4">
        <v>45888</v>
      </c>
      <c r="BC296" s="16">
        <v>151.16</v>
      </c>
      <c r="BD296" s="16">
        <v>175.34559999999999</v>
      </c>
      <c r="BE296" s="16">
        <v>175.34559999999999</v>
      </c>
      <c r="BF296" s="16">
        <v>175.34559999999999</v>
      </c>
      <c r="BG296" s="2" t="s">
        <v>363</v>
      </c>
      <c r="BI296" s="2" t="s">
        <v>364</v>
      </c>
      <c r="BJ296" s="13" t="s">
        <v>384</v>
      </c>
      <c r="BK296" s="2">
        <v>0</v>
      </c>
      <c r="BL296" s="4">
        <v>45867</v>
      </c>
      <c r="BM296" s="4">
        <v>45888</v>
      </c>
      <c r="BO296" s="23" t="s">
        <v>691</v>
      </c>
      <c r="BP296" s="2">
        <v>289</v>
      </c>
      <c r="BQ296" s="2" t="s">
        <v>304</v>
      </c>
      <c r="BR296" s="2" t="s">
        <v>365</v>
      </c>
      <c r="BS296" s="2" t="s">
        <v>365</v>
      </c>
      <c r="BT296" s="2" t="s">
        <v>362</v>
      </c>
      <c r="BU296" s="2" t="s">
        <v>362</v>
      </c>
      <c r="BV296" s="23" t="s">
        <v>692</v>
      </c>
      <c r="BW296" s="2" t="s">
        <v>362</v>
      </c>
      <c r="BX296" s="2" t="s">
        <v>307</v>
      </c>
      <c r="BY296" s="2" t="s">
        <v>203</v>
      </c>
      <c r="BZ296" s="2" t="s">
        <v>362</v>
      </c>
      <c r="CA296" s="2" t="s">
        <v>362</v>
      </c>
      <c r="CB296" s="23" t="s">
        <v>693</v>
      </c>
      <c r="CC296" s="23" t="s">
        <v>693</v>
      </c>
      <c r="CD296" s="23" t="s">
        <v>693</v>
      </c>
      <c r="CE296" s="23" t="s">
        <v>693</v>
      </c>
      <c r="CF296" s="23" t="s">
        <v>694</v>
      </c>
      <c r="CG296" s="6" t="s">
        <v>366</v>
      </c>
      <c r="CH296" s="7">
        <v>45930</v>
      </c>
      <c r="CI296" s="6" t="s">
        <v>587</v>
      </c>
    </row>
    <row r="297" spans="1:87" ht="15" x14ac:dyDescent="0.25">
      <c r="A297" s="2">
        <v>2025</v>
      </c>
      <c r="B297" s="3">
        <v>45839</v>
      </c>
      <c r="C297" s="3">
        <v>45930</v>
      </c>
      <c r="D297" s="2" t="s">
        <v>193</v>
      </c>
      <c r="E297" s="2" t="s">
        <v>197</v>
      </c>
      <c r="F297" s="2" t="s">
        <v>200</v>
      </c>
      <c r="G297" s="11">
        <v>7476</v>
      </c>
      <c r="H297" s="2" t="s">
        <v>203</v>
      </c>
      <c r="I297" s="2" t="s">
        <v>361</v>
      </c>
      <c r="K297" s="2">
        <v>290</v>
      </c>
      <c r="M297" s="4">
        <v>45867</v>
      </c>
      <c r="N297" s="13" t="s">
        <v>384</v>
      </c>
      <c r="O297" s="2">
        <v>290</v>
      </c>
      <c r="P297" s="4" t="s">
        <v>362</v>
      </c>
      <c r="AA297" s="5" t="s">
        <v>385</v>
      </c>
      <c r="AC297" s="5" t="s">
        <v>386</v>
      </c>
      <c r="AD297" s="2" t="s">
        <v>212</v>
      </c>
      <c r="AE297" s="17" t="s">
        <v>387</v>
      </c>
      <c r="AF297" s="2">
        <v>2</v>
      </c>
      <c r="AH297" s="2" t="s">
        <v>237</v>
      </c>
      <c r="AI297" s="2" t="s">
        <v>388</v>
      </c>
      <c r="AK297" s="2" t="s">
        <v>389</v>
      </c>
      <c r="AL297" s="2" t="s">
        <v>389</v>
      </c>
      <c r="AM297" s="2" t="s">
        <v>381</v>
      </c>
      <c r="AN297" s="2" t="s">
        <v>381</v>
      </c>
      <c r="AO297" s="2" t="s">
        <v>297</v>
      </c>
      <c r="AP297" s="2">
        <v>76900</v>
      </c>
      <c r="AQ297" s="2" t="s">
        <v>362</v>
      </c>
      <c r="AR297" s="2" t="s">
        <v>362</v>
      </c>
      <c r="AS297" s="2" t="s">
        <v>362</v>
      </c>
      <c r="AT297" s="2" t="s">
        <v>362</v>
      </c>
      <c r="AU297" s="2" t="s">
        <v>361</v>
      </c>
      <c r="AV297" s="12" t="s">
        <v>367</v>
      </c>
      <c r="AW297" s="2" t="s">
        <v>588</v>
      </c>
      <c r="AX297" s="2" t="s">
        <v>588</v>
      </c>
      <c r="AY297" s="5" t="s">
        <v>526</v>
      </c>
      <c r="AZ297" s="4">
        <v>45867</v>
      </c>
      <c r="BA297" s="4">
        <v>45867</v>
      </c>
      <c r="BB297" s="4">
        <v>45888</v>
      </c>
      <c r="BC297" s="16">
        <v>12.32</v>
      </c>
      <c r="BD297" s="16">
        <v>14.2912</v>
      </c>
      <c r="BE297" s="16">
        <v>14.2912</v>
      </c>
      <c r="BF297" s="16">
        <v>14.2912</v>
      </c>
      <c r="BG297" s="2" t="s">
        <v>363</v>
      </c>
      <c r="BI297" s="2" t="s">
        <v>364</v>
      </c>
      <c r="BJ297" s="13" t="s">
        <v>384</v>
      </c>
      <c r="BK297" s="2">
        <v>0</v>
      </c>
      <c r="BL297" s="4">
        <v>45867</v>
      </c>
      <c r="BM297" s="4">
        <v>45888</v>
      </c>
      <c r="BO297" s="23" t="s">
        <v>691</v>
      </c>
      <c r="BP297" s="2">
        <v>290</v>
      </c>
      <c r="BQ297" s="2" t="s">
        <v>304</v>
      </c>
      <c r="BR297" s="2" t="s">
        <v>365</v>
      </c>
      <c r="BS297" s="2" t="s">
        <v>365</v>
      </c>
      <c r="BT297" s="2" t="s">
        <v>362</v>
      </c>
      <c r="BU297" s="2" t="s">
        <v>362</v>
      </c>
      <c r="BV297" s="23" t="s">
        <v>692</v>
      </c>
      <c r="BW297" s="2" t="s">
        <v>362</v>
      </c>
      <c r="BX297" s="2" t="s">
        <v>307</v>
      </c>
      <c r="BY297" s="2" t="s">
        <v>203</v>
      </c>
      <c r="BZ297" s="2" t="s">
        <v>362</v>
      </c>
      <c r="CA297" s="2" t="s">
        <v>362</v>
      </c>
      <c r="CB297" s="23" t="s">
        <v>693</v>
      </c>
      <c r="CC297" s="23" t="s">
        <v>693</v>
      </c>
      <c r="CD297" s="23" t="s">
        <v>693</v>
      </c>
      <c r="CE297" s="23" t="s">
        <v>693</v>
      </c>
      <c r="CF297" s="23" t="s">
        <v>694</v>
      </c>
      <c r="CG297" s="6" t="s">
        <v>366</v>
      </c>
      <c r="CH297" s="7">
        <v>45930</v>
      </c>
      <c r="CI297" s="6" t="s">
        <v>587</v>
      </c>
    </row>
    <row r="298" spans="1:87" ht="15" x14ac:dyDescent="0.25">
      <c r="A298" s="2">
        <v>2025</v>
      </c>
      <c r="B298" s="3">
        <v>45839</v>
      </c>
      <c r="C298" s="3">
        <v>45930</v>
      </c>
      <c r="D298" s="2" t="s">
        <v>193</v>
      </c>
      <c r="E298" s="2" t="s">
        <v>197</v>
      </c>
      <c r="F298" s="2" t="s">
        <v>200</v>
      </c>
      <c r="G298" s="11">
        <v>7476</v>
      </c>
      <c r="H298" s="2" t="s">
        <v>203</v>
      </c>
      <c r="I298" s="2" t="s">
        <v>361</v>
      </c>
      <c r="K298" s="2">
        <v>291</v>
      </c>
      <c r="M298" s="4">
        <v>45867</v>
      </c>
      <c r="N298" s="13" t="s">
        <v>384</v>
      </c>
      <c r="O298" s="2">
        <v>291</v>
      </c>
      <c r="P298" s="4" t="s">
        <v>362</v>
      </c>
      <c r="AA298" s="5" t="s">
        <v>385</v>
      </c>
      <c r="AC298" s="5" t="s">
        <v>386</v>
      </c>
      <c r="AD298" s="2" t="s">
        <v>212</v>
      </c>
      <c r="AE298" s="17" t="s">
        <v>387</v>
      </c>
      <c r="AF298" s="2">
        <v>2</v>
      </c>
      <c r="AH298" s="2" t="s">
        <v>237</v>
      </c>
      <c r="AI298" s="2" t="s">
        <v>388</v>
      </c>
      <c r="AK298" s="2" t="s">
        <v>389</v>
      </c>
      <c r="AL298" s="2" t="s">
        <v>389</v>
      </c>
      <c r="AM298" s="2" t="s">
        <v>381</v>
      </c>
      <c r="AN298" s="2" t="s">
        <v>381</v>
      </c>
      <c r="AO298" s="2" t="s">
        <v>297</v>
      </c>
      <c r="AP298" s="2">
        <v>76900</v>
      </c>
      <c r="AQ298" s="2" t="s">
        <v>362</v>
      </c>
      <c r="AR298" s="2" t="s">
        <v>362</v>
      </c>
      <c r="AS298" s="2" t="s">
        <v>362</v>
      </c>
      <c r="AT298" s="2" t="s">
        <v>362</v>
      </c>
      <c r="AU298" s="2" t="s">
        <v>361</v>
      </c>
      <c r="AV298" s="12" t="s">
        <v>367</v>
      </c>
      <c r="AW298" s="2" t="s">
        <v>588</v>
      </c>
      <c r="AX298" s="2" t="s">
        <v>588</v>
      </c>
      <c r="AY298" s="5" t="s">
        <v>526</v>
      </c>
      <c r="AZ298" s="4">
        <v>45867</v>
      </c>
      <c r="BA298" s="4">
        <v>45867</v>
      </c>
      <c r="BB298" s="4">
        <v>45888</v>
      </c>
      <c r="BC298" s="16">
        <v>139.96</v>
      </c>
      <c r="BD298" s="16">
        <v>162.3536</v>
      </c>
      <c r="BE298" s="16">
        <v>162.3536</v>
      </c>
      <c r="BF298" s="16">
        <v>162.3536</v>
      </c>
      <c r="BG298" s="2" t="s">
        <v>363</v>
      </c>
      <c r="BI298" s="2" t="s">
        <v>364</v>
      </c>
      <c r="BJ298" s="13" t="s">
        <v>384</v>
      </c>
      <c r="BK298" s="2">
        <v>0</v>
      </c>
      <c r="BL298" s="4">
        <v>45867</v>
      </c>
      <c r="BM298" s="4">
        <v>45888</v>
      </c>
      <c r="BO298" s="23" t="s">
        <v>691</v>
      </c>
      <c r="BP298" s="2">
        <v>291</v>
      </c>
      <c r="BQ298" s="2" t="s">
        <v>304</v>
      </c>
      <c r="BR298" s="2" t="s">
        <v>365</v>
      </c>
      <c r="BS298" s="2" t="s">
        <v>365</v>
      </c>
      <c r="BT298" s="2" t="s">
        <v>362</v>
      </c>
      <c r="BU298" s="2" t="s">
        <v>362</v>
      </c>
      <c r="BV298" s="23" t="s">
        <v>692</v>
      </c>
      <c r="BW298" s="2" t="s">
        <v>362</v>
      </c>
      <c r="BX298" s="2" t="s">
        <v>307</v>
      </c>
      <c r="BY298" s="2" t="s">
        <v>203</v>
      </c>
      <c r="BZ298" s="2" t="s">
        <v>362</v>
      </c>
      <c r="CA298" s="2" t="s">
        <v>362</v>
      </c>
      <c r="CB298" s="23" t="s">
        <v>693</v>
      </c>
      <c r="CC298" s="23" t="s">
        <v>693</v>
      </c>
      <c r="CD298" s="23" t="s">
        <v>693</v>
      </c>
      <c r="CE298" s="23" t="s">
        <v>693</v>
      </c>
      <c r="CF298" s="23" t="s">
        <v>694</v>
      </c>
      <c r="CG298" s="6" t="s">
        <v>366</v>
      </c>
      <c r="CH298" s="7">
        <v>45930</v>
      </c>
      <c r="CI298" s="6" t="s">
        <v>587</v>
      </c>
    </row>
    <row r="299" spans="1:87" ht="15" x14ac:dyDescent="0.25">
      <c r="A299" s="2">
        <v>2025</v>
      </c>
      <c r="B299" s="3">
        <v>45839</v>
      </c>
      <c r="C299" s="3">
        <v>45930</v>
      </c>
      <c r="D299" s="2" t="s">
        <v>193</v>
      </c>
      <c r="E299" s="2" t="s">
        <v>197</v>
      </c>
      <c r="F299" s="2" t="s">
        <v>200</v>
      </c>
      <c r="G299" s="11">
        <v>7476</v>
      </c>
      <c r="H299" s="2" t="s">
        <v>203</v>
      </c>
      <c r="I299" s="2" t="s">
        <v>361</v>
      </c>
      <c r="K299" s="2">
        <v>292</v>
      </c>
      <c r="M299" s="4">
        <v>45867</v>
      </c>
      <c r="N299" s="13" t="s">
        <v>384</v>
      </c>
      <c r="O299" s="2">
        <v>292</v>
      </c>
      <c r="P299" s="4" t="s">
        <v>362</v>
      </c>
      <c r="AA299" s="5" t="s">
        <v>385</v>
      </c>
      <c r="AC299" s="5" t="s">
        <v>386</v>
      </c>
      <c r="AD299" s="2" t="s">
        <v>212</v>
      </c>
      <c r="AE299" s="17" t="s">
        <v>387</v>
      </c>
      <c r="AF299" s="2">
        <v>2</v>
      </c>
      <c r="AH299" s="2" t="s">
        <v>237</v>
      </c>
      <c r="AI299" s="2" t="s">
        <v>388</v>
      </c>
      <c r="AK299" s="2" t="s">
        <v>389</v>
      </c>
      <c r="AL299" s="2" t="s">
        <v>389</v>
      </c>
      <c r="AM299" s="2" t="s">
        <v>381</v>
      </c>
      <c r="AN299" s="2" t="s">
        <v>381</v>
      </c>
      <c r="AO299" s="2" t="s">
        <v>297</v>
      </c>
      <c r="AP299" s="2">
        <v>76900</v>
      </c>
      <c r="AQ299" s="2" t="s">
        <v>362</v>
      </c>
      <c r="AR299" s="2" t="s">
        <v>362</v>
      </c>
      <c r="AS299" s="2" t="s">
        <v>362</v>
      </c>
      <c r="AT299" s="2" t="s">
        <v>362</v>
      </c>
      <c r="AU299" s="2" t="s">
        <v>361</v>
      </c>
      <c r="AV299" s="12" t="s">
        <v>367</v>
      </c>
      <c r="AW299" s="2" t="s">
        <v>588</v>
      </c>
      <c r="AX299" s="2" t="s">
        <v>588</v>
      </c>
      <c r="AY299" s="5" t="s">
        <v>526</v>
      </c>
      <c r="AZ299" s="4">
        <v>45867</v>
      </c>
      <c r="BA299" s="4">
        <v>45867</v>
      </c>
      <c r="BB299" s="4">
        <v>45888</v>
      </c>
      <c r="BC299" s="16">
        <v>99.359999999999985</v>
      </c>
      <c r="BD299" s="16">
        <v>115.25759999999998</v>
      </c>
      <c r="BE299" s="16">
        <v>115.25759999999998</v>
      </c>
      <c r="BF299" s="16">
        <v>115.25759999999998</v>
      </c>
      <c r="BG299" s="2" t="s">
        <v>363</v>
      </c>
      <c r="BI299" s="2" t="s">
        <v>364</v>
      </c>
      <c r="BJ299" s="13" t="s">
        <v>384</v>
      </c>
      <c r="BK299" s="2">
        <v>0</v>
      </c>
      <c r="BL299" s="4">
        <v>45867</v>
      </c>
      <c r="BM299" s="4">
        <v>45888</v>
      </c>
      <c r="BO299" s="23" t="s">
        <v>691</v>
      </c>
      <c r="BP299" s="2">
        <v>292</v>
      </c>
      <c r="BQ299" s="2" t="s">
        <v>304</v>
      </c>
      <c r="BR299" s="2" t="s">
        <v>365</v>
      </c>
      <c r="BS299" s="2" t="s">
        <v>365</v>
      </c>
      <c r="BT299" s="2" t="s">
        <v>362</v>
      </c>
      <c r="BU299" s="2" t="s">
        <v>362</v>
      </c>
      <c r="BV299" s="23" t="s">
        <v>692</v>
      </c>
      <c r="BW299" s="2" t="s">
        <v>362</v>
      </c>
      <c r="BX299" s="2" t="s">
        <v>307</v>
      </c>
      <c r="BY299" s="2" t="s">
        <v>203</v>
      </c>
      <c r="BZ299" s="2" t="s">
        <v>362</v>
      </c>
      <c r="CA299" s="2" t="s">
        <v>362</v>
      </c>
      <c r="CB299" s="23" t="s">
        <v>693</v>
      </c>
      <c r="CC299" s="23" t="s">
        <v>693</v>
      </c>
      <c r="CD299" s="23" t="s">
        <v>693</v>
      </c>
      <c r="CE299" s="23" t="s">
        <v>693</v>
      </c>
      <c r="CF299" s="23" t="s">
        <v>694</v>
      </c>
      <c r="CG299" s="6" t="s">
        <v>366</v>
      </c>
      <c r="CH299" s="7">
        <v>45930</v>
      </c>
      <c r="CI299" s="6" t="s">
        <v>587</v>
      </c>
    </row>
    <row r="300" spans="1:87" ht="15" x14ac:dyDescent="0.25">
      <c r="A300" s="2">
        <v>2025</v>
      </c>
      <c r="B300" s="3">
        <v>45839</v>
      </c>
      <c r="C300" s="3">
        <v>45930</v>
      </c>
      <c r="D300" s="2" t="s">
        <v>193</v>
      </c>
      <c r="E300" s="2" t="s">
        <v>197</v>
      </c>
      <c r="F300" s="2" t="s">
        <v>200</v>
      </c>
      <c r="G300" s="11">
        <v>7476</v>
      </c>
      <c r="H300" s="2" t="s">
        <v>203</v>
      </c>
      <c r="I300" s="2" t="s">
        <v>361</v>
      </c>
      <c r="K300" s="2">
        <v>293</v>
      </c>
      <c r="M300" s="4">
        <v>45867</v>
      </c>
      <c r="N300" s="13" t="s">
        <v>384</v>
      </c>
      <c r="O300" s="2">
        <v>293</v>
      </c>
      <c r="P300" s="4" t="s">
        <v>362</v>
      </c>
      <c r="AA300" s="5" t="s">
        <v>385</v>
      </c>
      <c r="AC300" s="5" t="s">
        <v>386</v>
      </c>
      <c r="AD300" s="2" t="s">
        <v>212</v>
      </c>
      <c r="AE300" s="17" t="s">
        <v>387</v>
      </c>
      <c r="AF300" s="2">
        <v>2</v>
      </c>
      <c r="AH300" s="2" t="s">
        <v>237</v>
      </c>
      <c r="AI300" s="2" t="s">
        <v>388</v>
      </c>
      <c r="AK300" s="2" t="s">
        <v>389</v>
      </c>
      <c r="AL300" s="2" t="s">
        <v>389</v>
      </c>
      <c r="AM300" s="2" t="s">
        <v>381</v>
      </c>
      <c r="AN300" s="2" t="s">
        <v>381</v>
      </c>
      <c r="AO300" s="2" t="s">
        <v>297</v>
      </c>
      <c r="AP300" s="2">
        <v>76900</v>
      </c>
      <c r="AQ300" s="2" t="s">
        <v>362</v>
      </c>
      <c r="AR300" s="2" t="s">
        <v>362</v>
      </c>
      <c r="AS300" s="2" t="s">
        <v>362</v>
      </c>
      <c r="AT300" s="2" t="s">
        <v>362</v>
      </c>
      <c r="AU300" s="2" t="s">
        <v>361</v>
      </c>
      <c r="AV300" s="12" t="s">
        <v>367</v>
      </c>
      <c r="AW300" s="2" t="s">
        <v>588</v>
      </c>
      <c r="AX300" s="2" t="s">
        <v>588</v>
      </c>
      <c r="AY300" s="5" t="s">
        <v>526</v>
      </c>
      <c r="AZ300" s="4">
        <v>45867</v>
      </c>
      <c r="BA300" s="4">
        <v>45867</v>
      </c>
      <c r="BB300" s="4">
        <v>45888</v>
      </c>
      <c r="BC300" s="16">
        <v>134.28</v>
      </c>
      <c r="BD300" s="16">
        <v>155.76480000000001</v>
      </c>
      <c r="BE300" s="16">
        <v>155.76480000000001</v>
      </c>
      <c r="BF300" s="16">
        <v>155.76480000000001</v>
      </c>
      <c r="BG300" s="2" t="s">
        <v>363</v>
      </c>
      <c r="BI300" s="2" t="s">
        <v>364</v>
      </c>
      <c r="BJ300" s="13" t="s">
        <v>384</v>
      </c>
      <c r="BK300" s="2">
        <v>0</v>
      </c>
      <c r="BL300" s="4">
        <v>45867</v>
      </c>
      <c r="BM300" s="4">
        <v>45888</v>
      </c>
      <c r="BO300" s="23" t="s">
        <v>691</v>
      </c>
      <c r="BP300" s="2">
        <v>293</v>
      </c>
      <c r="BQ300" s="2" t="s">
        <v>304</v>
      </c>
      <c r="BR300" s="2" t="s">
        <v>365</v>
      </c>
      <c r="BS300" s="2" t="s">
        <v>365</v>
      </c>
      <c r="BT300" s="2" t="s">
        <v>362</v>
      </c>
      <c r="BU300" s="2" t="s">
        <v>362</v>
      </c>
      <c r="BV300" s="23" t="s">
        <v>692</v>
      </c>
      <c r="BW300" s="2" t="s">
        <v>362</v>
      </c>
      <c r="BX300" s="2" t="s">
        <v>307</v>
      </c>
      <c r="BY300" s="2" t="s">
        <v>203</v>
      </c>
      <c r="BZ300" s="2" t="s">
        <v>362</v>
      </c>
      <c r="CA300" s="2" t="s">
        <v>362</v>
      </c>
      <c r="CB300" s="23" t="s">
        <v>693</v>
      </c>
      <c r="CC300" s="23" t="s">
        <v>693</v>
      </c>
      <c r="CD300" s="23" t="s">
        <v>693</v>
      </c>
      <c r="CE300" s="23" t="s">
        <v>693</v>
      </c>
      <c r="CF300" s="23" t="s">
        <v>694</v>
      </c>
      <c r="CG300" s="6" t="s">
        <v>366</v>
      </c>
      <c r="CH300" s="7">
        <v>45930</v>
      </c>
      <c r="CI300" s="6" t="s">
        <v>587</v>
      </c>
    </row>
    <row r="301" spans="1:87" ht="15" x14ac:dyDescent="0.25">
      <c r="A301" s="2">
        <v>2025</v>
      </c>
      <c r="B301" s="3">
        <v>45839</v>
      </c>
      <c r="C301" s="3">
        <v>45930</v>
      </c>
      <c r="D301" s="2" t="s">
        <v>193</v>
      </c>
      <c r="E301" s="2" t="s">
        <v>197</v>
      </c>
      <c r="F301" s="2" t="s">
        <v>200</v>
      </c>
      <c r="G301" s="11">
        <v>7476</v>
      </c>
      <c r="H301" s="2" t="s">
        <v>203</v>
      </c>
      <c r="I301" s="2" t="s">
        <v>361</v>
      </c>
      <c r="K301" s="2">
        <v>294</v>
      </c>
      <c r="M301" s="4">
        <v>45867</v>
      </c>
      <c r="N301" s="13" t="s">
        <v>384</v>
      </c>
      <c r="O301" s="2">
        <v>294</v>
      </c>
      <c r="P301" s="4" t="s">
        <v>362</v>
      </c>
      <c r="AA301" s="5" t="s">
        <v>385</v>
      </c>
      <c r="AC301" s="5" t="s">
        <v>386</v>
      </c>
      <c r="AD301" s="2" t="s">
        <v>212</v>
      </c>
      <c r="AE301" s="17" t="s">
        <v>387</v>
      </c>
      <c r="AF301" s="2">
        <v>2</v>
      </c>
      <c r="AH301" s="2" t="s">
        <v>237</v>
      </c>
      <c r="AI301" s="2" t="s">
        <v>388</v>
      </c>
      <c r="AK301" s="2" t="s">
        <v>389</v>
      </c>
      <c r="AL301" s="2" t="s">
        <v>389</v>
      </c>
      <c r="AM301" s="2" t="s">
        <v>381</v>
      </c>
      <c r="AN301" s="2" t="s">
        <v>381</v>
      </c>
      <c r="AO301" s="2" t="s">
        <v>297</v>
      </c>
      <c r="AP301" s="2">
        <v>76900</v>
      </c>
      <c r="AQ301" s="2" t="s">
        <v>362</v>
      </c>
      <c r="AR301" s="2" t="s">
        <v>362</v>
      </c>
      <c r="AS301" s="2" t="s">
        <v>362</v>
      </c>
      <c r="AT301" s="2" t="s">
        <v>362</v>
      </c>
      <c r="AU301" s="2" t="s">
        <v>361</v>
      </c>
      <c r="AV301" s="12" t="s">
        <v>367</v>
      </c>
      <c r="AW301" s="2" t="s">
        <v>588</v>
      </c>
      <c r="AX301" s="2" t="s">
        <v>588</v>
      </c>
      <c r="AY301" s="5" t="s">
        <v>526</v>
      </c>
      <c r="AZ301" s="4">
        <v>45867</v>
      </c>
      <c r="BA301" s="4">
        <v>45867</v>
      </c>
      <c r="BB301" s="4">
        <v>45888</v>
      </c>
      <c r="BC301" s="16">
        <v>412.02</v>
      </c>
      <c r="BD301" s="16">
        <v>477.94319999999999</v>
      </c>
      <c r="BE301" s="16">
        <v>477.94319999999999</v>
      </c>
      <c r="BF301" s="16">
        <v>477.94319999999999</v>
      </c>
      <c r="BG301" s="2" t="s">
        <v>363</v>
      </c>
      <c r="BI301" s="2" t="s">
        <v>364</v>
      </c>
      <c r="BJ301" s="13" t="s">
        <v>384</v>
      </c>
      <c r="BK301" s="2">
        <v>0</v>
      </c>
      <c r="BL301" s="4">
        <v>45867</v>
      </c>
      <c r="BM301" s="4">
        <v>45888</v>
      </c>
      <c r="BO301" s="23" t="s">
        <v>691</v>
      </c>
      <c r="BP301" s="2">
        <v>294</v>
      </c>
      <c r="BQ301" s="2" t="s">
        <v>304</v>
      </c>
      <c r="BR301" s="2" t="s">
        <v>365</v>
      </c>
      <c r="BS301" s="2" t="s">
        <v>365</v>
      </c>
      <c r="BT301" s="2" t="s">
        <v>362</v>
      </c>
      <c r="BU301" s="2" t="s">
        <v>362</v>
      </c>
      <c r="BV301" s="23" t="s">
        <v>692</v>
      </c>
      <c r="BW301" s="2" t="s">
        <v>362</v>
      </c>
      <c r="BX301" s="2" t="s">
        <v>307</v>
      </c>
      <c r="BY301" s="2" t="s">
        <v>203</v>
      </c>
      <c r="BZ301" s="2" t="s">
        <v>362</v>
      </c>
      <c r="CA301" s="2" t="s">
        <v>362</v>
      </c>
      <c r="CB301" s="23" t="s">
        <v>693</v>
      </c>
      <c r="CC301" s="23" t="s">
        <v>693</v>
      </c>
      <c r="CD301" s="23" t="s">
        <v>693</v>
      </c>
      <c r="CE301" s="23" t="s">
        <v>693</v>
      </c>
      <c r="CF301" s="23" t="s">
        <v>694</v>
      </c>
      <c r="CG301" s="6" t="s">
        <v>366</v>
      </c>
      <c r="CH301" s="7">
        <v>45930</v>
      </c>
      <c r="CI301" s="6" t="s">
        <v>587</v>
      </c>
    </row>
    <row r="302" spans="1:87" ht="15" x14ac:dyDescent="0.25">
      <c r="A302" s="2">
        <v>2025</v>
      </c>
      <c r="B302" s="3">
        <v>45839</v>
      </c>
      <c r="C302" s="3">
        <v>45930</v>
      </c>
      <c r="D302" s="2" t="s">
        <v>193</v>
      </c>
      <c r="E302" s="2" t="s">
        <v>197</v>
      </c>
      <c r="F302" s="2" t="s">
        <v>200</v>
      </c>
      <c r="G302" s="11">
        <v>7476</v>
      </c>
      <c r="H302" s="2" t="s">
        <v>203</v>
      </c>
      <c r="I302" s="2" t="s">
        <v>361</v>
      </c>
      <c r="K302" s="2">
        <v>295</v>
      </c>
      <c r="M302" s="4">
        <v>45867</v>
      </c>
      <c r="N302" s="13" t="s">
        <v>384</v>
      </c>
      <c r="O302" s="2">
        <v>295</v>
      </c>
      <c r="P302" s="4" t="s">
        <v>362</v>
      </c>
      <c r="AA302" s="5" t="s">
        <v>385</v>
      </c>
      <c r="AC302" s="5" t="s">
        <v>386</v>
      </c>
      <c r="AD302" s="2" t="s">
        <v>212</v>
      </c>
      <c r="AE302" s="17" t="s">
        <v>387</v>
      </c>
      <c r="AF302" s="2">
        <v>2</v>
      </c>
      <c r="AH302" s="2" t="s">
        <v>237</v>
      </c>
      <c r="AI302" s="2" t="s">
        <v>388</v>
      </c>
      <c r="AK302" s="2" t="s">
        <v>389</v>
      </c>
      <c r="AL302" s="2" t="s">
        <v>389</v>
      </c>
      <c r="AM302" s="2" t="s">
        <v>381</v>
      </c>
      <c r="AN302" s="2" t="s">
        <v>381</v>
      </c>
      <c r="AO302" s="2" t="s">
        <v>297</v>
      </c>
      <c r="AP302" s="2">
        <v>76900</v>
      </c>
      <c r="AQ302" s="2" t="s">
        <v>362</v>
      </c>
      <c r="AR302" s="2" t="s">
        <v>362</v>
      </c>
      <c r="AS302" s="2" t="s">
        <v>362</v>
      </c>
      <c r="AT302" s="2" t="s">
        <v>362</v>
      </c>
      <c r="AU302" s="2" t="s">
        <v>361</v>
      </c>
      <c r="AV302" s="12" t="s">
        <v>367</v>
      </c>
      <c r="AW302" s="2" t="s">
        <v>588</v>
      </c>
      <c r="AX302" s="2" t="s">
        <v>588</v>
      </c>
      <c r="AY302" s="5" t="s">
        <v>526</v>
      </c>
      <c r="AZ302" s="4">
        <v>45867</v>
      </c>
      <c r="BA302" s="4">
        <v>45867</v>
      </c>
      <c r="BB302" s="4">
        <v>45888</v>
      </c>
      <c r="BC302" s="16">
        <v>51.6</v>
      </c>
      <c r="BD302" s="16">
        <v>59.856000000000002</v>
      </c>
      <c r="BE302" s="16">
        <v>59.856000000000002</v>
      </c>
      <c r="BF302" s="16">
        <v>59.856000000000002</v>
      </c>
      <c r="BG302" s="2" t="s">
        <v>363</v>
      </c>
      <c r="BI302" s="2" t="s">
        <v>364</v>
      </c>
      <c r="BJ302" s="13" t="s">
        <v>384</v>
      </c>
      <c r="BK302" s="2">
        <v>0</v>
      </c>
      <c r="BL302" s="4">
        <v>45867</v>
      </c>
      <c r="BM302" s="4">
        <v>45888</v>
      </c>
      <c r="BO302" s="23" t="s">
        <v>691</v>
      </c>
      <c r="BP302" s="2">
        <v>295</v>
      </c>
      <c r="BQ302" s="2" t="s">
        <v>304</v>
      </c>
      <c r="BR302" s="2" t="s">
        <v>365</v>
      </c>
      <c r="BS302" s="2" t="s">
        <v>365</v>
      </c>
      <c r="BT302" s="2" t="s">
        <v>362</v>
      </c>
      <c r="BU302" s="2" t="s">
        <v>362</v>
      </c>
      <c r="BV302" s="23" t="s">
        <v>692</v>
      </c>
      <c r="BW302" s="2" t="s">
        <v>362</v>
      </c>
      <c r="BX302" s="2" t="s">
        <v>307</v>
      </c>
      <c r="BY302" s="2" t="s">
        <v>203</v>
      </c>
      <c r="BZ302" s="2" t="s">
        <v>362</v>
      </c>
      <c r="CA302" s="2" t="s">
        <v>362</v>
      </c>
      <c r="CB302" s="23" t="s">
        <v>693</v>
      </c>
      <c r="CC302" s="23" t="s">
        <v>693</v>
      </c>
      <c r="CD302" s="23" t="s">
        <v>693</v>
      </c>
      <c r="CE302" s="23" t="s">
        <v>693</v>
      </c>
      <c r="CF302" s="23" t="s">
        <v>694</v>
      </c>
      <c r="CG302" s="6" t="s">
        <v>366</v>
      </c>
      <c r="CH302" s="7">
        <v>45930</v>
      </c>
      <c r="CI302" s="6" t="s">
        <v>587</v>
      </c>
    </row>
    <row r="303" spans="1:87" ht="15" x14ac:dyDescent="0.25">
      <c r="A303" s="2">
        <v>2025</v>
      </c>
      <c r="B303" s="3">
        <v>45839</v>
      </c>
      <c r="C303" s="3">
        <v>45930</v>
      </c>
      <c r="D303" s="2" t="s">
        <v>193</v>
      </c>
      <c r="E303" s="2" t="s">
        <v>197</v>
      </c>
      <c r="F303" s="2" t="s">
        <v>200</v>
      </c>
      <c r="G303" s="11">
        <v>7476</v>
      </c>
      <c r="H303" s="2" t="s">
        <v>203</v>
      </c>
      <c r="I303" s="2" t="s">
        <v>361</v>
      </c>
      <c r="K303" s="2">
        <v>296</v>
      </c>
      <c r="M303" s="4">
        <v>45867</v>
      </c>
      <c r="N303" s="13" t="s">
        <v>384</v>
      </c>
      <c r="O303" s="2">
        <v>296</v>
      </c>
      <c r="P303" s="4" t="s">
        <v>362</v>
      </c>
      <c r="AA303" s="5" t="s">
        <v>385</v>
      </c>
      <c r="AC303" s="5" t="s">
        <v>386</v>
      </c>
      <c r="AD303" s="2" t="s">
        <v>212</v>
      </c>
      <c r="AE303" s="17" t="s">
        <v>387</v>
      </c>
      <c r="AF303" s="2">
        <v>2</v>
      </c>
      <c r="AH303" s="2" t="s">
        <v>237</v>
      </c>
      <c r="AI303" s="2" t="s">
        <v>388</v>
      </c>
      <c r="AK303" s="2" t="s">
        <v>389</v>
      </c>
      <c r="AL303" s="2" t="s">
        <v>389</v>
      </c>
      <c r="AM303" s="2" t="s">
        <v>381</v>
      </c>
      <c r="AN303" s="2" t="s">
        <v>381</v>
      </c>
      <c r="AO303" s="2" t="s">
        <v>297</v>
      </c>
      <c r="AP303" s="2">
        <v>76900</v>
      </c>
      <c r="AQ303" s="2" t="s">
        <v>362</v>
      </c>
      <c r="AR303" s="2" t="s">
        <v>362</v>
      </c>
      <c r="AS303" s="2" t="s">
        <v>362</v>
      </c>
      <c r="AT303" s="2" t="s">
        <v>362</v>
      </c>
      <c r="AU303" s="2" t="s">
        <v>361</v>
      </c>
      <c r="AV303" s="12" t="s">
        <v>367</v>
      </c>
      <c r="AW303" s="2" t="s">
        <v>588</v>
      </c>
      <c r="AX303" s="2" t="s">
        <v>588</v>
      </c>
      <c r="AY303" s="5" t="s">
        <v>526</v>
      </c>
      <c r="AZ303" s="4">
        <v>45867</v>
      </c>
      <c r="BA303" s="4">
        <v>45867</v>
      </c>
      <c r="BB303" s="4">
        <v>45888</v>
      </c>
      <c r="BC303" s="16">
        <v>158.4</v>
      </c>
      <c r="BD303" s="16">
        <v>183.744</v>
      </c>
      <c r="BE303" s="16">
        <v>183.744</v>
      </c>
      <c r="BF303" s="16">
        <v>183.744</v>
      </c>
      <c r="BG303" s="2" t="s">
        <v>363</v>
      </c>
      <c r="BI303" s="2" t="s">
        <v>364</v>
      </c>
      <c r="BJ303" s="13" t="s">
        <v>384</v>
      </c>
      <c r="BK303" s="2">
        <v>0</v>
      </c>
      <c r="BL303" s="4">
        <v>45867</v>
      </c>
      <c r="BM303" s="4">
        <v>45888</v>
      </c>
      <c r="BO303" s="23" t="s">
        <v>691</v>
      </c>
      <c r="BP303" s="2">
        <v>296</v>
      </c>
      <c r="BQ303" s="2" t="s">
        <v>304</v>
      </c>
      <c r="BR303" s="2" t="s">
        <v>365</v>
      </c>
      <c r="BS303" s="2" t="s">
        <v>365</v>
      </c>
      <c r="BT303" s="2" t="s">
        <v>362</v>
      </c>
      <c r="BU303" s="2" t="s">
        <v>362</v>
      </c>
      <c r="BV303" s="23" t="s">
        <v>692</v>
      </c>
      <c r="BW303" s="2" t="s">
        <v>362</v>
      </c>
      <c r="BX303" s="2" t="s">
        <v>307</v>
      </c>
      <c r="BY303" s="2" t="s">
        <v>203</v>
      </c>
      <c r="BZ303" s="2" t="s">
        <v>362</v>
      </c>
      <c r="CA303" s="2" t="s">
        <v>362</v>
      </c>
      <c r="CB303" s="23" t="s">
        <v>693</v>
      </c>
      <c r="CC303" s="23" t="s">
        <v>693</v>
      </c>
      <c r="CD303" s="23" t="s">
        <v>693</v>
      </c>
      <c r="CE303" s="23" t="s">
        <v>693</v>
      </c>
      <c r="CF303" s="23" t="s">
        <v>694</v>
      </c>
      <c r="CG303" s="6" t="s">
        <v>366</v>
      </c>
      <c r="CH303" s="7">
        <v>45930</v>
      </c>
      <c r="CI303" s="6" t="s">
        <v>587</v>
      </c>
    </row>
    <row r="304" spans="1:87" ht="15" x14ac:dyDescent="0.25">
      <c r="A304" s="2">
        <v>2025</v>
      </c>
      <c r="B304" s="3">
        <v>45839</v>
      </c>
      <c r="C304" s="3">
        <v>45930</v>
      </c>
      <c r="D304" s="2" t="s">
        <v>193</v>
      </c>
      <c r="E304" s="2" t="s">
        <v>197</v>
      </c>
      <c r="F304" s="2" t="s">
        <v>200</v>
      </c>
      <c r="G304" s="11">
        <v>7476</v>
      </c>
      <c r="H304" s="2" t="s">
        <v>203</v>
      </c>
      <c r="I304" s="2" t="s">
        <v>361</v>
      </c>
      <c r="K304" s="2">
        <v>297</v>
      </c>
      <c r="M304" s="4">
        <v>45867</v>
      </c>
      <c r="N304" s="13" t="s">
        <v>384</v>
      </c>
      <c r="O304" s="2">
        <v>297</v>
      </c>
      <c r="P304" s="4" t="s">
        <v>362</v>
      </c>
      <c r="AA304" s="5" t="s">
        <v>385</v>
      </c>
      <c r="AC304" s="5" t="s">
        <v>386</v>
      </c>
      <c r="AD304" s="2" t="s">
        <v>212</v>
      </c>
      <c r="AE304" s="17" t="s">
        <v>387</v>
      </c>
      <c r="AF304" s="2">
        <v>2</v>
      </c>
      <c r="AH304" s="2" t="s">
        <v>237</v>
      </c>
      <c r="AI304" s="2" t="s">
        <v>388</v>
      </c>
      <c r="AK304" s="2" t="s">
        <v>389</v>
      </c>
      <c r="AL304" s="2" t="s">
        <v>389</v>
      </c>
      <c r="AM304" s="2" t="s">
        <v>381</v>
      </c>
      <c r="AN304" s="2" t="s">
        <v>381</v>
      </c>
      <c r="AO304" s="2" t="s">
        <v>297</v>
      </c>
      <c r="AP304" s="2">
        <v>76900</v>
      </c>
      <c r="AQ304" s="2" t="s">
        <v>362</v>
      </c>
      <c r="AR304" s="2" t="s">
        <v>362</v>
      </c>
      <c r="AS304" s="2" t="s">
        <v>362</v>
      </c>
      <c r="AT304" s="2" t="s">
        <v>362</v>
      </c>
      <c r="AU304" s="2" t="s">
        <v>361</v>
      </c>
      <c r="AV304" s="12" t="s">
        <v>367</v>
      </c>
      <c r="AW304" s="2" t="s">
        <v>588</v>
      </c>
      <c r="AX304" s="2" t="s">
        <v>588</v>
      </c>
      <c r="AY304" s="5" t="s">
        <v>526</v>
      </c>
      <c r="AZ304" s="4">
        <v>45867</v>
      </c>
      <c r="BA304" s="4">
        <v>45867</v>
      </c>
      <c r="BB304" s="4">
        <v>45888</v>
      </c>
      <c r="BC304" s="16">
        <v>40</v>
      </c>
      <c r="BD304" s="16">
        <v>46.4</v>
      </c>
      <c r="BE304" s="16">
        <v>46.4</v>
      </c>
      <c r="BF304" s="16">
        <v>46.4</v>
      </c>
      <c r="BG304" s="2" t="s">
        <v>363</v>
      </c>
      <c r="BI304" s="2" t="s">
        <v>364</v>
      </c>
      <c r="BJ304" s="13" t="s">
        <v>384</v>
      </c>
      <c r="BK304" s="2">
        <v>0</v>
      </c>
      <c r="BL304" s="4">
        <v>45867</v>
      </c>
      <c r="BM304" s="4">
        <v>45888</v>
      </c>
      <c r="BO304" s="23" t="s">
        <v>691</v>
      </c>
      <c r="BP304" s="2">
        <v>297</v>
      </c>
      <c r="BQ304" s="2" t="s">
        <v>304</v>
      </c>
      <c r="BR304" s="2" t="s">
        <v>365</v>
      </c>
      <c r="BS304" s="2" t="s">
        <v>365</v>
      </c>
      <c r="BT304" s="2" t="s">
        <v>362</v>
      </c>
      <c r="BU304" s="2" t="s">
        <v>362</v>
      </c>
      <c r="BV304" s="23" t="s">
        <v>692</v>
      </c>
      <c r="BW304" s="2" t="s">
        <v>362</v>
      </c>
      <c r="BX304" s="2" t="s">
        <v>307</v>
      </c>
      <c r="BY304" s="2" t="s">
        <v>203</v>
      </c>
      <c r="BZ304" s="2" t="s">
        <v>362</v>
      </c>
      <c r="CA304" s="2" t="s">
        <v>362</v>
      </c>
      <c r="CB304" s="23" t="s">
        <v>693</v>
      </c>
      <c r="CC304" s="23" t="s">
        <v>693</v>
      </c>
      <c r="CD304" s="23" t="s">
        <v>693</v>
      </c>
      <c r="CE304" s="23" t="s">
        <v>693</v>
      </c>
      <c r="CF304" s="23" t="s">
        <v>694</v>
      </c>
      <c r="CG304" s="6" t="s">
        <v>366</v>
      </c>
      <c r="CH304" s="7">
        <v>45930</v>
      </c>
      <c r="CI304" s="6" t="s">
        <v>587</v>
      </c>
    </row>
    <row r="305" spans="1:87" ht="15" x14ac:dyDescent="0.25">
      <c r="A305" s="2">
        <v>2025</v>
      </c>
      <c r="B305" s="3">
        <v>45839</v>
      </c>
      <c r="C305" s="3">
        <v>45930</v>
      </c>
      <c r="D305" s="2" t="s">
        <v>193</v>
      </c>
      <c r="E305" s="2" t="s">
        <v>197</v>
      </c>
      <c r="F305" s="2" t="s">
        <v>200</v>
      </c>
      <c r="G305" s="11">
        <v>7476</v>
      </c>
      <c r="H305" s="2" t="s">
        <v>203</v>
      </c>
      <c r="I305" s="2" t="s">
        <v>361</v>
      </c>
      <c r="K305" s="2">
        <v>298</v>
      </c>
      <c r="M305" s="4">
        <v>45867</v>
      </c>
      <c r="N305" s="13" t="s">
        <v>384</v>
      </c>
      <c r="O305" s="2">
        <v>298</v>
      </c>
      <c r="P305" s="4" t="s">
        <v>362</v>
      </c>
      <c r="AA305" s="5" t="s">
        <v>385</v>
      </c>
      <c r="AC305" s="5" t="s">
        <v>386</v>
      </c>
      <c r="AD305" s="2" t="s">
        <v>212</v>
      </c>
      <c r="AE305" s="17" t="s">
        <v>387</v>
      </c>
      <c r="AF305" s="2">
        <v>2</v>
      </c>
      <c r="AH305" s="2" t="s">
        <v>237</v>
      </c>
      <c r="AI305" s="2" t="s">
        <v>388</v>
      </c>
      <c r="AK305" s="2" t="s">
        <v>389</v>
      </c>
      <c r="AL305" s="2" t="s">
        <v>389</v>
      </c>
      <c r="AM305" s="2" t="s">
        <v>381</v>
      </c>
      <c r="AN305" s="2" t="s">
        <v>381</v>
      </c>
      <c r="AO305" s="2" t="s">
        <v>297</v>
      </c>
      <c r="AP305" s="2">
        <v>76900</v>
      </c>
      <c r="AQ305" s="2" t="s">
        <v>362</v>
      </c>
      <c r="AR305" s="2" t="s">
        <v>362</v>
      </c>
      <c r="AS305" s="2" t="s">
        <v>362</v>
      </c>
      <c r="AT305" s="2" t="s">
        <v>362</v>
      </c>
      <c r="AU305" s="2" t="s">
        <v>361</v>
      </c>
      <c r="AV305" s="12" t="s">
        <v>367</v>
      </c>
      <c r="AW305" s="2" t="s">
        <v>588</v>
      </c>
      <c r="AX305" s="2" t="s">
        <v>588</v>
      </c>
      <c r="AY305" s="5" t="s">
        <v>526</v>
      </c>
      <c r="AZ305" s="4">
        <v>45867</v>
      </c>
      <c r="BA305" s="4">
        <v>45867</v>
      </c>
      <c r="BB305" s="4">
        <v>45888</v>
      </c>
      <c r="BC305" s="16">
        <v>62.2</v>
      </c>
      <c r="BD305" s="16">
        <v>72.152000000000001</v>
      </c>
      <c r="BE305" s="16">
        <v>72.152000000000001</v>
      </c>
      <c r="BF305" s="16">
        <v>72.152000000000001</v>
      </c>
      <c r="BG305" s="2" t="s">
        <v>363</v>
      </c>
      <c r="BI305" s="2" t="s">
        <v>364</v>
      </c>
      <c r="BJ305" s="13" t="s">
        <v>384</v>
      </c>
      <c r="BK305" s="2">
        <v>0</v>
      </c>
      <c r="BL305" s="4">
        <v>45867</v>
      </c>
      <c r="BM305" s="4">
        <v>45888</v>
      </c>
      <c r="BO305" s="23" t="s">
        <v>691</v>
      </c>
      <c r="BP305" s="2">
        <v>298</v>
      </c>
      <c r="BQ305" s="2" t="s">
        <v>304</v>
      </c>
      <c r="BR305" s="2" t="s">
        <v>365</v>
      </c>
      <c r="BS305" s="2" t="s">
        <v>365</v>
      </c>
      <c r="BT305" s="2" t="s">
        <v>362</v>
      </c>
      <c r="BU305" s="2" t="s">
        <v>362</v>
      </c>
      <c r="BV305" s="23" t="s">
        <v>692</v>
      </c>
      <c r="BW305" s="2" t="s">
        <v>362</v>
      </c>
      <c r="BX305" s="2" t="s">
        <v>307</v>
      </c>
      <c r="BY305" s="2" t="s">
        <v>203</v>
      </c>
      <c r="BZ305" s="2" t="s">
        <v>362</v>
      </c>
      <c r="CA305" s="2" t="s">
        <v>362</v>
      </c>
      <c r="CB305" s="23" t="s">
        <v>693</v>
      </c>
      <c r="CC305" s="23" t="s">
        <v>693</v>
      </c>
      <c r="CD305" s="23" t="s">
        <v>693</v>
      </c>
      <c r="CE305" s="23" t="s">
        <v>693</v>
      </c>
      <c r="CF305" s="23" t="s">
        <v>694</v>
      </c>
      <c r="CG305" s="6" t="s">
        <v>366</v>
      </c>
      <c r="CH305" s="7">
        <v>45930</v>
      </c>
      <c r="CI305" s="6" t="s">
        <v>587</v>
      </c>
    </row>
    <row r="306" spans="1:87" ht="15" x14ac:dyDescent="0.25">
      <c r="A306" s="2">
        <v>2025</v>
      </c>
      <c r="B306" s="3">
        <v>45839</v>
      </c>
      <c r="C306" s="3">
        <v>45930</v>
      </c>
      <c r="D306" s="2" t="s">
        <v>193</v>
      </c>
      <c r="E306" s="2" t="s">
        <v>197</v>
      </c>
      <c r="F306" s="2" t="s">
        <v>200</v>
      </c>
      <c r="G306" s="11">
        <v>7476</v>
      </c>
      <c r="H306" s="2" t="s">
        <v>203</v>
      </c>
      <c r="I306" s="2" t="s">
        <v>361</v>
      </c>
      <c r="K306" s="2">
        <v>299</v>
      </c>
      <c r="M306" s="4">
        <v>45867</v>
      </c>
      <c r="N306" s="13" t="s">
        <v>384</v>
      </c>
      <c r="O306" s="2">
        <v>299</v>
      </c>
      <c r="P306" s="4" t="s">
        <v>362</v>
      </c>
      <c r="AA306" s="5" t="s">
        <v>385</v>
      </c>
      <c r="AC306" s="5" t="s">
        <v>386</v>
      </c>
      <c r="AD306" s="2" t="s">
        <v>212</v>
      </c>
      <c r="AE306" s="17" t="s">
        <v>387</v>
      </c>
      <c r="AF306" s="2">
        <v>2</v>
      </c>
      <c r="AH306" s="2" t="s">
        <v>237</v>
      </c>
      <c r="AI306" s="2" t="s">
        <v>388</v>
      </c>
      <c r="AK306" s="2" t="s">
        <v>389</v>
      </c>
      <c r="AL306" s="2" t="s">
        <v>389</v>
      </c>
      <c r="AM306" s="2" t="s">
        <v>381</v>
      </c>
      <c r="AN306" s="2" t="s">
        <v>381</v>
      </c>
      <c r="AO306" s="2" t="s">
        <v>297</v>
      </c>
      <c r="AP306" s="2">
        <v>76900</v>
      </c>
      <c r="AQ306" s="2" t="s">
        <v>362</v>
      </c>
      <c r="AR306" s="2" t="s">
        <v>362</v>
      </c>
      <c r="AS306" s="2" t="s">
        <v>362</v>
      </c>
      <c r="AT306" s="2" t="s">
        <v>362</v>
      </c>
      <c r="AU306" s="2" t="s">
        <v>361</v>
      </c>
      <c r="AV306" s="12" t="s">
        <v>367</v>
      </c>
      <c r="AW306" s="2" t="s">
        <v>588</v>
      </c>
      <c r="AX306" s="2" t="s">
        <v>588</v>
      </c>
      <c r="AY306" s="5" t="s">
        <v>526</v>
      </c>
      <c r="AZ306" s="4">
        <v>45867</v>
      </c>
      <c r="BA306" s="4">
        <v>45867</v>
      </c>
      <c r="BB306" s="4">
        <v>45888</v>
      </c>
      <c r="BC306" s="16">
        <v>96.72</v>
      </c>
      <c r="BD306" s="16">
        <v>112.1952</v>
      </c>
      <c r="BE306" s="16">
        <v>112.1952</v>
      </c>
      <c r="BF306" s="16">
        <v>112.1952</v>
      </c>
      <c r="BG306" s="2" t="s">
        <v>363</v>
      </c>
      <c r="BI306" s="2" t="s">
        <v>364</v>
      </c>
      <c r="BJ306" s="13" t="s">
        <v>384</v>
      </c>
      <c r="BK306" s="2">
        <v>0</v>
      </c>
      <c r="BL306" s="4">
        <v>45867</v>
      </c>
      <c r="BM306" s="4">
        <v>45888</v>
      </c>
      <c r="BO306" s="23" t="s">
        <v>691</v>
      </c>
      <c r="BP306" s="2">
        <v>299</v>
      </c>
      <c r="BQ306" s="2" t="s">
        <v>304</v>
      </c>
      <c r="BR306" s="2" t="s">
        <v>365</v>
      </c>
      <c r="BS306" s="2" t="s">
        <v>365</v>
      </c>
      <c r="BT306" s="2" t="s">
        <v>362</v>
      </c>
      <c r="BU306" s="2" t="s">
        <v>362</v>
      </c>
      <c r="BV306" s="23" t="s">
        <v>692</v>
      </c>
      <c r="BW306" s="2" t="s">
        <v>362</v>
      </c>
      <c r="BX306" s="2" t="s">
        <v>307</v>
      </c>
      <c r="BY306" s="2" t="s">
        <v>203</v>
      </c>
      <c r="BZ306" s="2" t="s">
        <v>362</v>
      </c>
      <c r="CA306" s="2" t="s">
        <v>362</v>
      </c>
      <c r="CB306" s="23" t="s">
        <v>693</v>
      </c>
      <c r="CC306" s="23" t="s">
        <v>693</v>
      </c>
      <c r="CD306" s="23" t="s">
        <v>693</v>
      </c>
      <c r="CE306" s="23" t="s">
        <v>693</v>
      </c>
      <c r="CF306" s="23" t="s">
        <v>694</v>
      </c>
      <c r="CG306" s="6" t="s">
        <v>366</v>
      </c>
      <c r="CH306" s="7">
        <v>45930</v>
      </c>
      <c r="CI306" s="6" t="s">
        <v>587</v>
      </c>
    </row>
    <row r="307" spans="1:87" ht="15" x14ac:dyDescent="0.25">
      <c r="A307" s="2">
        <v>2025</v>
      </c>
      <c r="B307" s="3">
        <v>45839</v>
      </c>
      <c r="C307" s="3">
        <v>45930</v>
      </c>
      <c r="D307" s="2" t="s">
        <v>193</v>
      </c>
      <c r="E307" s="2" t="s">
        <v>197</v>
      </c>
      <c r="F307" s="2" t="s">
        <v>200</v>
      </c>
      <c r="G307" s="11">
        <v>7476</v>
      </c>
      <c r="H307" s="2" t="s">
        <v>203</v>
      </c>
      <c r="I307" s="2" t="s">
        <v>361</v>
      </c>
      <c r="K307" s="2">
        <v>300</v>
      </c>
      <c r="M307" s="4">
        <v>45867</v>
      </c>
      <c r="N307" s="13" t="s">
        <v>384</v>
      </c>
      <c r="O307" s="2">
        <v>300</v>
      </c>
      <c r="P307" s="4" t="s">
        <v>362</v>
      </c>
      <c r="AA307" s="5" t="s">
        <v>385</v>
      </c>
      <c r="AC307" s="5" t="s">
        <v>386</v>
      </c>
      <c r="AD307" s="2" t="s">
        <v>212</v>
      </c>
      <c r="AE307" s="17" t="s">
        <v>387</v>
      </c>
      <c r="AF307" s="2">
        <v>2</v>
      </c>
      <c r="AH307" s="2" t="s">
        <v>237</v>
      </c>
      <c r="AI307" s="2" t="s">
        <v>388</v>
      </c>
      <c r="AK307" s="2" t="s">
        <v>389</v>
      </c>
      <c r="AL307" s="2" t="s">
        <v>389</v>
      </c>
      <c r="AM307" s="2" t="s">
        <v>381</v>
      </c>
      <c r="AN307" s="2" t="s">
        <v>381</v>
      </c>
      <c r="AO307" s="2" t="s">
        <v>297</v>
      </c>
      <c r="AP307" s="2">
        <v>76900</v>
      </c>
      <c r="AQ307" s="2" t="s">
        <v>362</v>
      </c>
      <c r="AR307" s="2" t="s">
        <v>362</v>
      </c>
      <c r="AS307" s="2" t="s">
        <v>362</v>
      </c>
      <c r="AT307" s="2" t="s">
        <v>362</v>
      </c>
      <c r="AU307" s="2" t="s">
        <v>361</v>
      </c>
      <c r="AV307" s="12" t="s">
        <v>367</v>
      </c>
      <c r="AW307" s="2" t="s">
        <v>588</v>
      </c>
      <c r="AX307" s="2" t="s">
        <v>588</v>
      </c>
      <c r="AY307" s="5" t="s">
        <v>526</v>
      </c>
      <c r="AZ307" s="4">
        <v>45867</v>
      </c>
      <c r="BA307" s="4">
        <v>45867</v>
      </c>
      <c r="BB307" s="4">
        <v>45888</v>
      </c>
      <c r="BC307" s="16">
        <v>61.14</v>
      </c>
      <c r="BD307" s="16">
        <v>70.922399999999996</v>
      </c>
      <c r="BE307" s="16">
        <v>70.922399999999996</v>
      </c>
      <c r="BF307" s="16">
        <v>70.922399999999996</v>
      </c>
      <c r="BG307" s="2" t="s">
        <v>363</v>
      </c>
      <c r="BI307" s="2" t="s">
        <v>364</v>
      </c>
      <c r="BJ307" s="13" t="s">
        <v>384</v>
      </c>
      <c r="BK307" s="2">
        <v>0</v>
      </c>
      <c r="BL307" s="4">
        <v>45867</v>
      </c>
      <c r="BM307" s="4">
        <v>45888</v>
      </c>
      <c r="BO307" s="23" t="s">
        <v>691</v>
      </c>
      <c r="BP307" s="2">
        <v>300</v>
      </c>
      <c r="BQ307" s="2" t="s">
        <v>304</v>
      </c>
      <c r="BR307" s="2" t="s">
        <v>365</v>
      </c>
      <c r="BS307" s="2" t="s">
        <v>365</v>
      </c>
      <c r="BT307" s="2" t="s">
        <v>362</v>
      </c>
      <c r="BU307" s="2" t="s">
        <v>362</v>
      </c>
      <c r="BV307" s="23" t="s">
        <v>692</v>
      </c>
      <c r="BW307" s="2" t="s">
        <v>362</v>
      </c>
      <c r="BX307" s="2" t="s">
        <v>307</v>
      </c>
      <c r="BY307" s="2" t="s">
        <v>203</v>
      </c>
      <c r="BZ307" s="2" t="s">
        <v>362</v>
      </c>
      <c r="CA307" s="2" t="s">
        <v>362</v>
      </c>
      <c r="CB307" s="23" t="s">
        <v>693</v>
      </c>
      <c r="CC307" s="23" t="s">
        <v>693</v>
      </c>
      <c r="CD307" s="23" t="s">
        <v>693</v>
      </c>
      <c r="CE307" s="23" t="s">
        <v>693</v>
      </c>
      <c r="CF307" s="23" t="s">
        <v>694</v>
      </c>
      <c r="CG307" s="6" t="s">
        <v>366</v>
      </c>
      <c r="CH307" s="7">
        <v>45930</v>
      </c>
      <c r="CI307" s="6" t="s">
        <v>587</v>
      </c>
    </row>
    <row r="308" spans="1:87" ht="15" x14ac:dyDescent="0.25">
      <c r="A308" s="2">
        <v>2025</v>
      </c>
      <c r="B308" s="3">
        <v>45839</v>
      </c>
      <c r="C308" s="3">
        <v>45930</v>
      </c>
      <c r="D308" s="2" t="s">
        <v>193</v>
      </c>
      <c r="E308" s="2" t="s">
        <v>197</v>
      </c>
      <c r="F308" s="2" t="s">
        <v>200</v>
      </c>
      <c r="G308" s="11">
        <v>7402</v>
      </c>
      <c r="H308" s="2" t="s">
        <v>203</v>
      </c>
      <c r="I308" s="2" t="s">
        <v>361</v>
      </c>
      <c r="K308" s="2">
        <v>301</v>
      </c>
      <c r="M308" s="4">
        <v>45805</v>
      </c>
      <c r="N308" s="13" t="s">
        <v>527</v>
      </c>
      <c r="O308" s="2">
        <v>301</v>
      </c>
      <c r="P308" s="4" t="s">
        <v>362</v>
      </c>
      <c r="W308" s="2" t="s">
        <v>392</v>
      </c>
      <c r="X308" s="2" t="s">
        <v>393</v>
      </c>
      <c r="Y308" s="2" t="s">
        <v>394</v>
      </c>
      <c r="Z308" s="2" t="s">
        <v>205</v>
      </c>
      <c r="AA308" s="5" t="s">
        <v>395</v>
      </c>
      <c r="AC308" s="5" t="s">
        <v>368</v>
      </c>
      <c r="AD308" s="2" t="s">
        <v>212</v>
      </c>
      <c r="AE308" s="17" t="s">
        <v>396</v>
      </c>
      <c r="AF308" s="2">
        <v>211</v>
      </c>
      <c r="AH308" s="2" t="s">
        <v>237</v>
      </c>
      <c r="AI308" s="2" t="s">
        <v>397</v>
      </c>
      <c r="AK308" s="2" t="s">
        <v>389</v>
      </c>
      <c r="AL308" s="2" t="s">
        <v>389</v>
      </c>
      <c r="AM308" s="2" t="s">
        <v>381</v>
      </c>
      <c r="AN308" s="2" t="s">
        <v>381</v>
      </c>
      <c r="AO308" s="2" t="s">
        <v>297</v>
      </c>
      <c r="AP308" s="2">
        <v>76922</v>
      </c>
      <c r="AQ308" s="2" t="s">
        <v>362</v>
      </c>
      <c r="AR308" s="2" t="s">
        <v>362</v>
      </c>
      <c r="AS308" s="2" t="s">
        <v>362</v>
      </c>
      <c r="AT308" s="2" t="s">
        <v>362</v>
      </c>
      <c r="AU308" s="2" t="s">
        <v>361</v>
      </c>
      <c r="AV308" s="12" t="s">
        <v>370</v>
      </c>
      <c r="AW308" s="2" t="s">
        <v>588</v>
      </c>
      <c r="AX308" s="2" t="s">
        <v>588</v>
      </c>
      <c r="AY308" s="5" t="s">
        <v>528</v>
      </c>
      <c r="AZ308" s="4">
        <v>45805</v>
      </c>
      <c r="BA308" s="4">
        <v>45805</v>
      </c>
      <c r="BB308" s="4">
        <v>45889</v>
      </c>
      <c r="BC308" s="16">
        <v>2400.0700000000002</v>
      </c>
      <c r="BD308" s="16">
        <v>2784.0812000000001</v>
      </c>
      <c r="BE308" s="16">
        <v>2784.0812000000001</v>
      </c>
      <c r="BF308" s="16">
        <v>2784.0812000000001</v>
      </c>
      <c r="BG308" s="2" t="s">
        <v>363</v>
      </c>
      <c r="BI308" s="2" t="s">
        <v>364</v>
      </c>
      <c r="BJ308" s="13" t="s">
        <v>527</v>
      </c>
      <c r="BK308" s="2">
        <v>0</v>
      </c>
      <c r="BL308" s="4">
        <v>45805</v>
      </c>
      <c r="BM308" s="4">
        <v>45889</v>
      </c>
      <c r="BO308" s="23" t="s">
        <v>691</v>
      </c>
      <c r="BP308" s="2">
        <v>301</v>
      </c>
      <c r="BQ308" s="2" t="s">
        <v>304</v>
      </c>
      <c r="BR308" s="2" t="s">
        <v>365</v>
      </c>
      <c r="BS308" s="2" t="s">
        <v>365</v>
      </c>
      <c r="BT308" s="2" t="s">
        <v>362</v>
      </c>
      <c r="BU308" s="2" t="s">
        <v>362</v>
      </c>
      <c r="BV308" s="23" t="s">
        <v>692</v>
      </c>
      <c r="BW308" s="2" t="s">
        <v>362</v>
      </c>
      <c r="BX308" s="2" t="s">
        <v>307</v>
      </c>
      <c r="BY308" s="2" t="s">
        <v>203</v>
      </c>
      <c r="BZ308" s="2" t="s">
        <v>362</v>
      </c>
      <c r="CA308" s="2" t="s">
        <v>362</v>
      </c>
      <c r="CB308" s="23" t="s">
        <v>693</v>
      </c>
      <c r="CC308" s="23" t="s">
        <v>693</v>
      </c>
      <c r="CD308" s="23" t="s">
        <v>693</v>
      </c>
      <c r="CE308" s="23" t="s">
        <v>693</v>
      </c>
      <c r="CF308" s="23" t="s">
        <v>694</v>
      </c>
      <c r="CG308" s="6" t="s">
        <v>366</v>
      </c>
      <c r="CH308" s="7">
        <v>45930</v>
      </c>
      <c r="CI308" s="6" t="s">
        <v>587</v>
      </c>
    </row>
    <row r="309" spans="1:87" ht="15" x14ac:dyDescent="0.25">
      <c r="A309" s="2">
        <v>2025</v>
      </c>
      <c r="B309" s="3">
        <v>45839</v>
      </c>
      <c r="C309" s="3">
        <v>45930</v>
      </c>
      <c r="D309" s="2" t="s">
        <v>193</v>
      </c>
      <c r="E309" s="2" t="s">
        <v>197</v>
      </c>
      <c r="F309" s="2" t="s">
        <v>200</v>
      </c>
      <c r="G309" s="11">
        <v>7402</v>
      </c>
      <c r="H309" s="2" t="s">
        <v>203</v>
      </c>
      <c r="I309" s="2" t="s">
        <v>361</v>
      </c>
      <c r="K309" s="2">
        <v>302</v>
      </c>
      <c r="M309" s="4">
        <v>45805</v>
      </c>
      <c r="N309" s="13" t="s">
        <v>527</v>
      </c>
      <c r="O309" s="2">
        <v>302</v>
      </c>
      <c r="P309" s="4" t="s">
        <v>362</v>
      </c>
      <c r="W309" s="2" t="s">
        <v>392</v>
      </c>
      <c r="X309" s="2" t="s">
        <v>393</v>
      </c>
      <c r="Y309" s="2" t="s">
        <v>394</v>
      </c>
      <c r="Z309" s="2" t="s">
        <v>205</v>
      </c>
      <c r="AA309" s="5" t="s">
        <v>395</v>
      </c>
      <c r="AC309" s="5" t="s">
        <v>368</v>
      </c>
      <c r="AD309" s="2" t="s">
        <v>212</v>
      </c>
      <c r="AE309" s="17" t="s">
        <v>396</v>
      </c>
      <c r="AF309" s="2">
        <v>211</v>
      </c>
      <c r="AH309" s="2" t="s">
        <v>237</v>
      </c>
      <c r="AI309" s="2" t="s">
        <v>397</v>
      </c>
      <c r="AK309" s="2" t="s">
        <v>389</v>
      </c>
      <c r="AL309" s="2" t="s">
        <v>389</v>
      </c>
      <c r="AM309" s="2" t="s">
        <v>381</v>
      </c>
      <c r="AN309" s="2" t="s">
        <v>381</v>
      </c>
      <c r="AO309" s="2" t="s">
        <v>297</v>
      </c>
      <c r="AP309" s="2">
        <v>76922</v>
      </c>
      <c r="AQ309" s="2" t="s">
        <v>362</v>
      </c>
      <c r="AR309" s="2" t="s">
        <v>362</v>
      </c>
      <c r="AS309" s="2" t="s">
        <v>362</v>
      </c>
      <c r="AT309" s="2" t="s">
        <v>362</v>
      </c>
      <c r="AU309" s="2" t="s">
        <v>361</v>
      </c>
      <c r="AV309" s="12" t="s">
        <v>370</v>
      </c>
      <c r="AW309" s="2" t="s">
        <v>588</v>
      </c>
      <c r="AX309" s="2" t="s">
        <v>588</v>
      </c>
      <c r="AY309" s="5" t="s">
        <v>528</v>
      </c>
      <c r="AZ309" s="4">
        <v>45805</v>
      </c>
      <c r="BA309" s="4">
        <v>45805</v>
      </c>
      <c r="BB309" s="4">
        <v>45889</v>
      </c>
      <c r="BC309" s="16">
        <v>2400.0700000000002</v>
      </c>
      <c r="BD309" s="16">
        <v>2784.0812000000001</v>
      </c>
      <c r="BE309" s="16">
        <v>2784.0812000000001</v>
      </c>
      <c r="BF309" s="16">
        <v>2784.0812000000001</v>
      </c>
      <c r="BG309" s="2" t="s">
        <v>363</v>
      </c>
      <c r="BI309" s="2" t="s">
        <v>364</v>
      </c>
      <c r="BJ309" s="13" t="s">
        <v>527</v>
      </c>
      <c r="BK309" s="2">
        <v>0</v>
      </c>
      <c r="BL309" s="4">
        <v>45805</v>
      </c>
      <c r="BM309" s="4">
        <v>45889</v>
      </c>
      <c r="BO309" s="23" t="s">
        <v>691</v>
      </c>
      <c r="BP309" s="2">
        <v>302</v>
      </c>
      <c r="BQ309" s="2" t="s">
        <v>304</v>
      </c>
      <c r="BR309" s="2" t="s">
        <v>365</v>
      </c>
      <c r="BS309" s="2" t="s">
        <v>365</v>
      </c>
      <c r="BT309" s="2" t="s">
        <v>362</v>
      </c>
      <c r="BU309" s="2" t="s">
        <v>362</v>
      </c>
      <c r="BV309" s="23" t="s">
        <v>692</v>
      </c>
      <c r="BW309" s="2" t="s">
        <v>362</v>
      </c>
      <c r="BX309" s="2" t="s">
        <v>307</v>
      </c>
      <c r="BY309" s="2" t="s">
        <v>203</v>
      </c>
      <c r="BZ309" s="2" t="s">
        <v>362</v>
      </c>
      <c r="CA309" s="2" t="s">
        <v>362</v>
      </c>
      <c r="CB309" s="23" t="s">
        <v>693</v>
      </c>
      <c r="CC309" s="23" t="s">
        <v>693</v>
      </c>
      <c r="CD309" s="23" t="s">
        <v>693</v>
      </c>
      <c r="CE309" s="23" t="s">
        <v>693</v>
      </c>
      <c r="CF309" s="23" t="s">
        <v>694</v>
      </c>
      <c r="CG309" s="6" t="s">
        <v>366</v>
      </c>
      <c r="CH309" s="7">
        <v>45930</v>
      </c>
      <c r="CI309" s="6" t="s">
        <v>587</v>
      </c>
    </row>
    <row r="310" spans="1:87" ht="15" x14ac:dyDescent="0.25">
      <c r="A310" s="2">
        <v>2025</v>
      </c>
      <c r="B310" s="3">
        <v>45839</v>
      </c>
      <c r="C310" s="3">
        <v>45930</v>
      </c>
      <c r="D310" s="2" t="s">
        <v>193</v>
      </c>
      <c r="E310" s="2" t="s">
        <v>197</v>
      </c>
      <c r="F310" s="2" t="s">
        <v>200</v>
      </c>
      <c r="G310" s="11">
        <v>7402</v>
      </c>
      <c r="H310" s="2" t="s">
        <v>203</v>
      </c>
      <c r="I310" s="2" t="s">
        <v>361</v>
      </c>
      <c r="K310" s="2">
        <v>303</v>
      </c>
      <c r="M310" s="4">
        <v>45805</v>
      </c>
      <c r="N310" s="13" t="s">
        <v>527</v>
      </c>
      <c r="O310" s="2">
        <v>303</v>
      </c>
      <c r="P310" s="4" t="s">
        <v>362</v>
      </c>
      <c r="W310" s="2" t="s">
        <v>392</v>
      </c>
      <c r="X310" s="2" t="s">
        <v>393</v>
      </c>
      <c r="Y310" s="2" t="s">
        <v>394</v>
      </c>
      <c r="Z310" s="2" t="s">
        <v>205</v>
      </c>
      <c r="AA310" s="5" t="s">
        <v>395</v>
      </c>
      <c r="AC310" s="5" t="s">
        <v>368</v>
      </c>
      <c r="AD310" s="2" t="s">
        <v>212</v>
      </c>
      <c r="AE310" s="17" t="s">
        <v>396</v>
      </c>
      <c r="AF310" s="2">
        <v>211</v>
      </c>
      <c r="AH310" s="2" t="s">
        <v>237</v>
      </c>
      <c r="AI310" s="2" t="s">
        <v>397</v>
      </c>
      <c r="AK310" s="2" t="s">
        <v>389</v>
      </c>
      <c r="AL310" s="2" t="s">
        <v>389</v>
      </c>
      <c r="AM310" s="2" t="s">
        <v>381</v>
      </c>
      <c r="AN310" s="2" t="s">
        <v>381</v>
      </c>
      <c r="AO310" s="2" t="s">
        <v>297</v>
      </c>
      <c r="AP310" s="2">
        <v>76922</v>
      </c>
      <c r="AQ310" s="2" t="s">
        <v>362</v>
      </c>
      <c r="AR310" s="2" t="s">
        <v>362</v>
      </c>
      <c r="AS310" s="2" t="s">
        <v>362</v>
      </c>
      <c r="AT310" s="2" t="s">
        <v>362</v>
      </c>
      <c r="AU310" s="2" t="s">
        <v>361</v>
      </c>
      <c r="AV310" s="12" t="s">
        <v>370</v>
      </c>
      <c r="AW310" s="2" t="s">
        <v>588</v>
      </c>
      <c r="AX310" s="2" t="s">
        <v>588</v>
      </c>
      <c r="AY310" s="5" t="s">
        <v>528</v>
      </c>
      <c r="AZ310" s="4">
        <v>45805</v>
      </c>
      <c r="BA310" s="4">
        <v>45805</v>
      </c>
      <c r="BB310" s="4">
        <v>45889</v>
      </c>
      <c r="BC310" s="16">
        <v>2400.0700000000002</v>
      </c>
      <c r="BD310" s="16">
        <v>2784.0812000000001</v>
      </c>
      <c r="BE310" s="16">
        <v>2784.0812000000001</v>
      </c>
      <c r="BF310" s="16">
        <v>2784.0812000000001</v>
      </c>
      <c r="BG310" s="2" t="s">
        <v>363</v>
      </c>
      <c r="BI310" s="2" t="s">
        <v>364</v>
      </c>
      <c r="BJ310" s="13" t="s">
        <v>527</v>
      </c>
      <c r="BK310" s="2">
        <v>0</v>
      </c>
      <c r="BL310" s="4">
        <v>45805</v>
      </c>
      <c r="BM310" s="4">
        <v>45889</v>
      </c>
      <c r="BO310" s="23" t="s">
        <v>691</v>
      </c>
      <c r="BP310" s="2">
        <v>303</v>
      </c>
      <c r="BQ310" s="2" t="s">
        <v>304</v>
      </c>
      <c r="BR310" s="2" t="s">
        <v>365</v>
      </c>
      <c r="BS310" s="2" t="s">
        <v>365</v>
      </c>
      <c r="BT310" s="2" t="s">
        <v>362</v>
      </c>
      <c r="BU310" s="2" t="s">
        <v>362</v>
      </c>
      <c r="BV310" s="23" t="s">
        <v>692</v>
      </c>
      <c r="BW310" s="2" t="s">
        <v>362</v>
      </c>
      <c r="BX310" s="2" t="s">
        <v>307</v>
      </c>
      <c r="BY310" s="2" t="s">
        <v>203</v>
      </c>
      <c r="BZ310" s="2" t="s">
        <v>362</v>
      </c>
      <c r="CA310" s="2" t="s">
        <v>362</v>
      </c>
      <c r="CB310" s="23" t="s">
        <v>693</v>
      </c>
      <c r="CC310" s="23" t="s">
        <v>693</v>
      </c>
      <c r="CD310" s="23" t="s">
        <v>693</v>
      </c>
      <c r="CE310" s="23" t="s">
        <v>693</v>
      </c>
      <c r="CF310" s="23" t="s">
        <v>694</v>
      </c>
      <c r="CG310" s="6" t="s">
        <v>366</v>
      </c>
      <c r="CH310" s="7">
        <v>45930</v>
      </c>
      <c r="CI310" s="6" t="s">
        <v>587</v>
      </c>
    </row>
    <row r="311" spans="1:87" ht="15" x14ac:dyDescent="0.25">
      <c r="A311" s="2">
        <v>2025</v>
      </c>
      <c r="B311" s="3">
        <v>45839</v>
      </c>
      <c r="C311" s="3">
        <v>45930</v>
      </c>
      <c r="D311" s="2" t="s">
        <v>193</v>
      </c>
      <c r="E311" s="2" t="s">
        <v>197</v>
      </c>
      <c r="F311" s="2" t="s">
        <v>200</v>
      </c>
      <c r="G311" s="11">
        <v>7402</v>
      </c>
      <c r="H311" s="2" t="s">
        <v>203</v>
      </c>
      <c r="I311" s="2" t="s">
        <v>361</v>
      </c>
      <c r="K311" s="2">
        <v>304</v>
      </c>
      <c r="M311" s="4">
        <v>45805</v>
      </c>
      <c r="N311" s="13" t="s">
        <v>527</v>
      </c>
      <c r="O311" s="2">
        <v>304</v>
      </c>
      <c r="P311" s="4" t="s">
        <v>362</v>
      </c>
      <c r="W311" s="2" t="s">
        <v>392</v>
      </c>
      <c r="X311" s="2" t="s">
        <v>393</v>
      </c>
      <c r="Y311" s="2" t="s">
        <v>394</v>
      </c>
      <c r="Z311" s="2" t="s">
        <v>205</v>
      </c>
      <c r="AA311" s="5" t="s">
        <v>395</v>
      </c>
      <c r="AC311" s="5" t="s">
        <v>368</v>
      </c>
      <c r="AD311" s="2" t="s">
        <v>212</v>
      </c>
      <c r="AE311" s="17" t="s">
        <v>396</v>
      </c>
      <c r="AF311" s="2">
        <v>211</v>
      </c>
      <c r="AH311" s="2" t="s">
        <v>237</v>
      </c>
      <c r="AI311" s="2" t="s">
        <v>397</v>
      </c>
      <c r="AK311" s="2" t="s">
        <v>389</v>
      </c>
      <c r="AL311" s="2" t="s">
        <v>389</v>
      </c>
      <c r="AM311" s="2" t="s">
        <v>381</v>
      </c>
      <c r="AN311" s="2" t="s">
        <v>381</v>
      </c>
      <c r="AO311" s="2" t="s">
        <v>297</v>
      </c>
      <c r="AP311" s="2">
        <v>76922</v>
      </c>
      <c r="AQ311" s="2" t="s">
        <v>362</v>
      </c>
      <c r="AR311" s="2" t="s">
        <v>362</v>
      </c>
      <c r="AS311" s="2" t="s">
        <v>362</v>
      </c>
      <c r="AT311" s="2" t="s">
        <v>362</v>
      </c>
      <c r="AU311" s="2" t="s">
        <v>361</v>
      </c>
      <c r="AV311" s="12" t="s">
        <v>370</v>
      </c>
      <c r="AW311" s="2" t="s">
        <v>588</v>
      </c>
      <c r="AX311" s="2" t="s">
        <v>588</v>
      </c>
      <c r="AY311" s="5" t="s">
        <v>528</v>
      </c>
      <c r="AZ311" s="4">
        <v>45805</v>
      </c>
      <c r="BA311" s="4">
        <v>45805</v>
      </c>
      <c r="BB311" s="4">
        <v>45889</v>
      </c>
      <c r="BC311" s="16">
        <v>2350.06</v>
      </c>
      <c r="BD311" s="16">
        <v>2726.0695999999998</v>
      </c>
      <c r="BE311" s="16">
        <v>2726.0695999999998</v>
      </c>
      <c r="BF311" s="16">
        <v>2726.0695999999998</v>
      </c>
      <c r="BG311" s="2" t="s">
        <v>363</v>
      </c>
      <c r="BI311" s="2" t="s">
        <v>364</v>
      </c>
      <c r="BJ311" s="13" t="s">
        <v>527</v>
      </c>
      <c r="BK311" s="2">
        <v>0</v>
      </c>
      <c r="BL311" s="4">
        <v>45805</v>
      </c>
      <c r="BM311" s="4">
        <v>45889</v>
      </c>
      <c r="BO311" s="23" t="s">
        <v>691</v>
      </c>
      <c r="BP311" s="2">
        <v>304</v>
      </c>
      <c r="BQ311" s="2" t="s">
        <v>304</v>
      </c>
      <c r="BR311" s="2" t="s">
        <v>365</v>
      </c>
      <c r="BS311" s="2" t="s">
        <v>365</v>
      </c>
      <c r="BT311" s="2" t="s">
        <v>362</v>
      </c>
      <c r="BU311" s="2" t="s">
        <v>362</v>
      </c>
      <c r="BV311" s="23" t="s">
        <v>692</v>
      </c>
      <c r="BW311" s="2" t="s">
        <v>362</v>
      </c>
      <c r="BX311" s="2" t="s">
        <v>307</v>
      </c>
      <c r="BY311" s="2" t="s">
        <v>203</v>
      </c>
      <c r="BZ311" s="2" t="s">
        <v>362</v>
      </c>
      <c r="CA311" s="2" t="s">
        <v>362</v>
      </c>
      <c r="CB311" s="23" t="s">
        <v>693</v>
      </c>
      <c r="CC311" s="23" t="s">
        <v>693</v>
      </c>
      <c r="CD311" s="23" t="s">
        <v>693</v>
      </c>
      <c r="CE311" s="23" t="s">
        <v>693</v>
      </c>
      <c r="CF311" s="23" t="s">
        <v>694</v>
      </c>
      <c r="CG311" s="6" t="s">
        <v>366</v>
      </c>
      <c r="CH311" s="7">
        <v>45930</v>
      </c>
      <c r="CI311" s="6" t="s">
        <v>587</v>
      </c>
    </row>
    <row r="312" spans="1:87" ht="15" x14ac:dyDescent="0.25">
      <c r="A312" s="2">
        <v>2025</v>
      </c>
      <c r="B312" s="3">
        <v>45839</v>
      </c>
      <c r="C312" s="3">
        <v>45930</v>
      </c>
      <c r="D312" s="2" t="s">
        <v>193</v>
      </c>
      <c r="E312" s="2" t="s">
        <v>197</v>
      </c>
      <c r="F312" s="2" t="s">
        <v>200</v>
      </c>
      <c r="G312" s="11">
        <v>7463</v>
      </c>
      <c r="H312" s="2" t="s">
        <v>203</v>
      </c>
      <c r="I312" s="2" t="s">
        <v>361</v>
      </c>
      <c r="K312" s="2">
        <v>305</v>
      </c>
      <c r="M312" s="4">
        <v>45860</v>
      </c>
      <c r="N312" s="13" t="s">
        <v>384</v>
      </c>
      <c r="O312" s="2">
        <v>305</v>
      </c>
      <c r="P312" s="4" t="s">
        <v>362</v>
      </c>
      <c r="AA312" s="5" t="s">
        <v>409</v>
      </c>
      <c r="AC312" s="5" t="s">
        <v>410</v>
      </c>
      <c r="AD312" s="2" t="s">
        <v>212</v>
      </c>
      <c r="AE312" s="17" t="s">
        <v>411</v>
      </c>
      <c r="AF312" s="2">
        <v>255</v>
      </c>
      <c r="AG312" s="2">
        <v>2</v>
      </c>
      <c r="AH312" s="2" t="s">
        <v>237</v>
      </c>
      <c r="AI312" s="2" t="s">
        <v>412</v>
      </c>
      <c r="AK312" s="2" t="s">
        <v>381</v>
      </c>
      <c r="AL312" s="2" t="s">
        <v>381</v>
      </c>
      <c r="AM312" s="2" t="s">
        <v>381</v>
      </c>
      <c r="AN312" s="2" t="s">
        <v>381</v>
      </c>
      <c r="AO312" s="2" t="s">
        <v>297</v>
      </c>
      <c r="AP312" s="2">
        <v>76118</v>
      </c>
      <c r="AQ312" s="2" t="s">
        <v>362</v>
      </c>
      <c r="AR312" s="2" t="s">
        <v>362</v>
      </c>
      <c r="AS312" s="2" t="s">
        <v>362</v>
      </c>
      <c r="AT312" s="2" t="s">
        <v>362</v>
      </c>
      <c r="AU312" s="2" t="s">
        <v>361</v>
      </c>
      <c r="AV312" s="12" t="s">
        <v>382</v>
      </c>
      <c r="AW312" s="2" t="s">
        <v>588</v>
      </c>
      <c r="AX312" s="2" t="s">
        <v>588</v>
      </c>
      <c r="AY312" s="5" t="s">
        <v>529</v>
      </c>
      <c r="AZ312" s="4">
        <v>45860</v>
      </c>
      <c r="BA312" s="4">
        <v>45860</v>
      </c>
      <c r="BB312" s="4">
        <v>45889</v>
      </c>
      <c r="BC312" s="16">
        <v>478.52</v>
      </c>
      <c r="BD312" s="16">
        <v>555.08320000000003</v>
      </c>
      <c r="BE312" s="16">
        <v>555.08320000000003</v>
      </c>
      <c r="BF312" s="16">
        <v>555.08320000000003</v>
      </c>
      <c r="BG312" s="2" t="s">
        <v>363</v>
      </c>
      <c r="BI312" s="2" t="s">
        <v>364</v>
      </c>
      <c r="BJ312" s="13" t="s">
        <v>384</v>
      </c>
      <c r="BK312" s="2">
        <v>0</v>
      </c>
      <c r="BL312" s="4">
        <v>45860</v>
      </c>
      <c r="BM312" s="4">
        <v>45889</v>
      </c>
      <c r="BO312" s="23" t="s">
        <v>691</v>
      </c>
      <c r="BP312" s="2">
        <v>305</v>
      </c>
      <c r="BQ312" s="2" t="s">
        <v>304</v>
      </c>
      <c r="BR312" s="2" t="s">
        <v>365</v>
      </c>
      <c r="BS312" s="2" t="s">
        <v>365</v>
      </c>
      <c r="BT312" s="2" t="s">
        <v>362</v>
      </c>
      <c r="BU312" s="2" t="s">
        <v>362</v>
      </c>
      <c r="BV312" s="23" t="s">
        <v>692</v>
      </c>
      <c r="BW312" s="2" t="s">
        <v>362</v>
      </c>
      <c r="BX312" s="2" t="s">
        <v>307</v>
      </c>
      <c r="BY312" s="2" t="s">
        <v>203</v>
      </c>
      <c r="BZ312" s="2" t="s">
        <v>362</v>
      </c>
      <c r="CA312" s="2" t="s">
        <v>362</v>
      </c>
      <c r="CB312" s="23" t="s">
        <v>693</v>
      </c>
      <c r="CC312" s="23" t="s">
        <v>693</v>
      </c>
      <c r="CD312" s="23" t="s">
        <v>693</v>
      </c>
      <c r="CE312" s="23" t="s">
        <v>693</v>
      </c>
      <c r="CF312" s="23" t="s">
        <v>694</v>
      </c>
      <c r="CG312" s="6" t="s">
        <v>366</v>
      </c>
      <c r="CH312" s="7">
        <v>45930</v>
      </c>
      <c r="CI312" s="6" t="s">
        <v>587</v>
      </c>
    </row>
    <row r="313" spans="1:87" ht="15" x14ac:dyDescent="0.25">
      <c r="A313" s="2">
        <v>2025</v>
      </c>
      <c r="B313" s="3">
        <v>45839</v>
      </c>
      <c r="C313" s="3">
        <v>45930</v>
      </c>
      <c r="D313" s="2" t="s">
        <v>193</v>
      </c>
      <c r="E313" s="2" t="s">
        <v>197</v>
      </c>
      <c r="F313" s="2" t="s">
        <v>200</v>
      </c>
      <c r="G313" s="11">
        <v>7463</v>
      </c>
      <c r="H313" s="2" t="s">
        <v>203</v>
      </c>
      <c r="I313" s="2" t="s">
        <v>361</v>
      </c>
      <c r="K313" s="2">
        <v>306</v>
      </c>
      <c r="M313" s="4">
        <v>45860</v>
      </c>
      <c r="N313" s="13" t="s">
        <v>384</v>
      </c>
      <c r="O313" s="2">
        <v>306</v>
      </c>
      <c r="P313" s="4" t="s">
        <v>362</v>
      </c>
      <c r="AA313" s="5" t="s">
        <v>409</v>
      </c>
      <c r="AC313" s="5" t="s">
        <v>410</v>
      </c>
      <c r="AD313" s="2" t="s">
        <v>212</v>
      </c>
      <c r="AE313" s="17" t="s">
        <v>411</v>
      </c>
      <c r="AF313" s="2">
        <v>255</v>
      </c>
      <c r="AG313" s="2">
        <v>2</v>
      </c>
      <c r="AH313" s="2" t="s">
        <v>237</v>
      </c>
      <c r="AI313" s="2" t="s">
        <v>412</v>
      </c>
      <c r="AK313" s="2" t="s">
        <v>381</v>
      </c>
      <c r="AL313" s="2" t="s">
        <v>381</v>
      </c>
      <c r="AM313" s="2" t="s">
        <v>381</v>
      </c>
      <c r="AN313" s="2" t="s">
        <v>381</v>
      </c>
      <c r="AO313" s="2" t="s">
        <v>297</v>
      </c>
      <c r="AP313" s="2">
        <v>76118</v>
      </c>
      <c r="AQ313" s="2" t="s">
        <v>362</v>
      </c>
      <c r="AR313" s="2" t="s">
        <v>362</v>
      </c>
      <c r="AS313" s="2" t="s">
        <v>362</v>
      </c>
      <c r="AT313" s="2" t="s">
        <v>362</v>
      </c>
      <c r="AU313" s="2" t="s">
        <v>361</v>
      </c>
      <c r="AV313" s="12" t="s">
        <v>382</v>
      </c>
      <c r="AW313" s="2" t="s">
        <v>588</v>
      </c>
      <c r="AX313" s="2" t="s">
        <v>588</v>
      </c>
      <c r="AY313" s="5" t="s">
        <v>529</v>
      </c>
      <c r="AZ313" s="4">
        <v>45860</v>
      </c>
      <c r="BA313" s="4">
        <v>45860</v>
      </c>
      <c r="BB313" s="4">
        <v>45889</v>
      </c>
      <c r="BC313" s="16">
        <v>376.20000000000005</v>
      </c>
      <c r="BD313" s="16">
        <v>436.39200000000005</v>
      </c>
      <c r="BE313" s="16">
        <v>436.39200000000005</v>
      </c>
      <c r="BF313" s="16">
        <v>436.39200000000005</v>
      </c>
      <c r="BG313" s="2" t="s">
        <v>363</v>
      </c>
      <c r="BI313" s="2" t="s">
        <v>364</v>
      </c>
      <c r="BJ313" s="13" t="s">
        <v>384</v>
      </c>
      <c r="BK313" s="2">
        <v>0</v>
      </c>
      <c r="BL313" s="4">
        <v>45860</v>
      </c>
      <c r="BM313" s="4">
        <v>45889</v>
      </c>
      <c r="BO313" s="23" t="s">
        <v>691</v>
      </c>
      <c r="BP313" s="2">
        <v>306</v>
      </c>
      <c r="BQ313" s="2" t="s">
        <v>304</v>
      </c>
      <c r="BR313" s="2" t="s">
        <v>365</v>
      </c>
      <c r="BS313" s="2" t="s">
        <v>365</v>
      </c>
      <c r="BT313" s="2" t="s">
        <v>362</v>
      </c>
      <c r="BU313" s="2" t="s">
        <v>362</v>
      </c>
      <c r="BV313" s="23" t="s">
        <v>692</v>
      </c>
      <c r="BW313" s="2" t="s">
        <v>362</v>
      </c>
      <c r="BX313" s="2" t="s">
        <v>307</v>
      </c>
      <c r="BY313" s="2" t="s">
        <v>203</v>
      </c>
      <c r="BZ313" s="2" t="s">
        <v>362</v>
      </c>
      <c r="CA313" s="2" t="s">
        <v>362</v>
      </c>
      <c r="CB313" s="23" t="s">
        <v>693</v>
      </c>
      <c r="CC313" s="23" t="s">
        <v>693</v>
      </c>
      <c r="CD313" s="23" t="s">
        <v>693</v>
      </c>
      <c r="CE313" s="23" t="s">
        <v>693</v>
      </c>
      <c r="CF313" s="23" t="s">
        <v>694</v>
      </c>
      <c r="CG313" s="6" t="s">
        <v>366</v>
      </c>
      <c r="CH313" s="7">
        <v>45930</v>
      </c>
      <c r="CI313" s="6" t="s">
        <v>587</v>
      </c>
    </row>
    <row r="314" spans="1:87" ht="15" x14ac:dyDescent="0.25">
      <c r="A314" s="2">
        <v>2025</v>
      </c>
      <c r="B314" s="3">
        <v>45839</v>
      </c>
      <c r="C314" s="3">
        <v>45930</v>
      </c>
      <c r="D314" s="2" t="s">
        <v>193</v>
      </c>
      <c r="E314" s="2" t="s">
        <v>197</v>
      </c>
      <c r="F314" s="2" t="s">
        <v>200</v>
      </c>
      <c r="G314" s="11">
        <v>7463</v>
      </c>
      <c r="H314" s="2" t="s">
        <v>203</v>
      </c>
      <c r="I314" s="2" t="s">
        <v>361</v>
      </c>
      <c r="K314" s="2">
        <v>307</v>
      </c>
      <c r="M314" s="4">
        <v>45860</v>
      </c>
      <c r="N314" s="13" t="s">
        <v>384</v>
      </c>
      <c r="O314" s="2">
        <v>307</v>
      </c>
      <c r="P314" s="4" t="s">
        <v>362</v>
      </c>
      <c r="AA314" s="5" t="s">
        <v>409</v>
      </c>
      <c r="AC314" s="5" t="s">
        <v>410</v>
      </c>
      <c r="AD314" s="2" t="s">
        <v>212</v>
      </c>
      <c r="AE314" s="17" t="s">
        <v>411</v>
      </c>
      <c r="AF314" s="2">
        <v>255</v>
      </c>
      <c r="AG314" s="2">
        <v>2</v>
      </c>
      <c r="AH314" s="2" t="s">
        <v>237</v>
      </c>
      <c r="AI314" s="2" t="s">
        <v>412</v>
      </c>
      <c r="AK314" s="2" t="s">
        <v>381</v>
      </c>
      <c r="AL314" s="2" t="s">
        <v>381</v>
      </c>
      <c r="AM314" s="2" t="s">
        <v>381</v>
      </c>
      <c r="AN314" s="2" t="s">
        <v>381</v>
      </c>
      <c r="AO314" s="2" t="s">
        <v>297</v>
      </c>
      <c r="AP314" s="2">
        <v>76118</v>
      </c>
      <c r="AQ314" s="2" t="s">
        <v>362</v>
      </c>
      <c r="AR314" s="2" t="s">
        <v>362</v>
      </c>
      <c r="AS314" s="2" t="s">
        <v>362</v>
      </c>
      <c r="AT314" s="2" t="s">
        <v>362</v>
      </c>
      <c r="AU314" s="2" t="s">
        <v>361</v>
      </c>
      <c r="AV314" s="12" t="s">
        <v>382</v>
      </c>
      <c r="AW314" s="2" t="s">
        <v>588</v>
      </c>
      <c r="AX314" s="2" t="s">
        <v>588</v>
      </c>
      <c r="AY314" s="5" t="s">
        <v>529</v>
      </c>
      <c r="AZ314" s="4">
        <v>45860</v>
      </c>
      <c r="BA314" s="4">
        <v>45860</v>
      </c>
      <c r="BB314" s="4">
        <v>45889</v>
      </c>
      <c r="BC314" s="16">
        <v>48.08</v>
      </c>
      <c r="BD314" s="16">
        <v>55.772799999999997</v>
      </c>
      <c r="BE314" s="16">
        <v>55.772799999999997</v>
      </c>
      <c r="BF314" s="16">
        <v>55.772799999999997</v>
      </c>
      <c r="BG314" s="2" t="s">
        <v>363</v>
      </c>
      <c r="BI314" s="2" t="s">
        <v>364</v>
      </c>
      <c r="BJ314" s="13" t="s">
        <v>384</v>
      </c>
      <c r="BK314" s="2">
        <v>0</v>
      </c>
      <c r="BL314" s="4">
        <v>45860</v>
      </c>
      <c r="BM314" s="4">
        <v>45889</v>
      </c>
      <c r="BO314" s="23" t="s">
        <v>691</v>
      </c>
      <c r="BP314" s="2">
        <v>307</v>
      </c>
      <c r="BQ314" s="2" t="s">
        <v>304</v>
      </c>
      <c r="BR314" s="2" t="s">
        <v>365</v>
      </c>
      <c r="BS314" s="2" t="s">
        <v>365</v>
      </c>
      <c r="BT314" s="2" t="s">
        <v>362</v>
      </c>
      <c r="BU314" s="2" t="s">
        <v>362</v>
      </c>
      <c r="BV314" s="23" t="s">
        <v>692</v>
      </c>
      <c r="BW314" s="2" t="s">
        <v>362</v>
      </c>
      <c r="BX314" s="2" t="s">
        <v>307</v>
      </c>
      <c r="BY314" s="2" t="s">
        <v>203</v>
      </c>
      <c r="BZ314" s="2" t="s">
        <v>362</v>
      </c>
      <c r="CA314" s="2" t="s">
        <v>362</v>
      </c>
      <c r="CB314" s="23" t="s">
        <v>693</v>
      </c>
      <c r="CC314" s="23" t="s">
        <v>693</v>
      </c>
      <c r="CD314" s="23" t="s">
        <v>693</v>
      </c>
      <c r="CE314" s="23" t="s">
        <v>693</v>
      </c>
      <c r="CF314" s="23" t="s">
        <v>694</v>
      </c>
      <c r="CG314" s="6" t="s">
        <v>366</v>
      </c>
      <c r="CH314" s="7">
        <v>45930</v>
      </c>
      <c r="CI314" s="6" t="s">
        <v>587</v>
      </c>
    </row>
    <row r="315" spans="1:87" ht="15" x14ac:dyDescent="0.25">
      <c r="A315" s="2">
        <v>2025</v>
      </c>
      <c r="B315" s="3">
        <v>45839</v>
      </c>
      <c r="C315" s="3">
        <v>45930</v>
      </c>
      <c r="D315" s="2" t="s">
        <v>193</v>
      </c>
      <c r="E315" s="2" t="s">
        <v>197</v>
      </c>
      <c r="F315" s="2" t="s">
        <v>200</v>
      </c>
      <c r="G315" s="11">
        <v>7463</v>
      </c>
      <c r="H315" s="2" t="s">
        <v>203</v>
      </c>
      <c r="I315" s="2" t="s">
        <v>361</v>
      </c>
      <c r="K315" s="2">
        <v>308</v>
      </c>
      <c r="M315" s="4">
        <v>45860</v>
      </c>
      <c r="N315" s="13" t="s">
        <v>384</v>
      </c>
      <c r="O315" s="2">
        <v>308</v>
      </c>
      <c r="P315" s="4" t="s">
        <v>362</v>
      </c>
      <c r="AA315" s="5" t="s">
        <v>409</v>
      </c>
      <c r="AC315" s="5" t="s">
        <v>410</v>
      </c>
      <c r="AD315" s="2" t="s">
        <v>212</v>
      </c>
      <c r="AE315" s="17" t="s">
        <v>411</v>
      </c>
      <c r="AF315" s="2">
        <v>255</v>
      </c>
      <c r="AG315" s="2">
        <v>2</v>
      </c>
      <c r="AH315" s="2" t="s">
        <v>237</v>
      </c>
      <c r="AI315" s="2" t="s">
        <v>412</v>
      </c>
      <c r="AK315" s="2" t="s">
        <v>381</v>
      </c>
      <c r="AL315" s="2" t="s">
        <v>381</v>
      </c>
      <c r="AM315" s="2" t="s">
        <v>381</v>
      </c>
      <c r="AN315" s="2" t="s">
        <v>381</v>
      </c>
      <c r="AO315" s="2" t="s">
        <v>297</v>
      </c>
      <c r="AP315" s="2">
        <v>76118</v>
      </c>
      <c r="AQ315" s="2" t="s">
        <v>362</v>
      </c>
      <c r="AR315" s="2" t="s">
        <v>362</v>
      </c>
      <c r="AS315" s="2" t="s">
        <v>362</v>
      </c>
      <c r="AT315" s="2" t="s">
        <v>362</v>
      </c>
      <c r="AU315" s="2" t="s">
        <v>361</v>
      </c>
      <c r="AV315" s="12" t="s">
        <v>382</v>
      </c>
      <c r="AW315" s="2" t="s">
        <v>588</v>
      </c>
      <c r="AX315" s="2" t="s">
        <v>588</v>
      </c>
      <c r="AY315" s="5" t="s">
        <v>529</v>
      </c>
      <c r="AZ315" s="4">
        <v>45860</v>
      </c>
      <c r="BA315" s="4">
        <v>45860</v>
      </c>
      <c r="BB315" s="4">
        <v>45889</v>
      </c>
      <c r="BC315" s="16">
        <v>39.659999999999997</v>
      </c>
      <c r="BD315" s="16">
        <v>46.005599999999994</v>
      </c>
      <c r="BE315" s="16">
        <v>46.005599999999994</v>
      </c>
      <c r="BF315" s="16">
        <v>46.005599999999994</v>
      </c>
      <c r="BG315" s="2" t="s">
        <v>363</v>
      </c>
      <c r="BI315" s="2" t="s">
        <v>364</v>
      </c>
      <c r="BJ315" s="13" t="s">
        <v>384</v>
      </c>
      <c r="BK315" s="2">
        <v>0</v>
      </c>
      <c r="BL315" s="4">
        <v>45860</v>
      </c>
      <c r="BM315" s="4">
        <v>45889</v>
      </c>
      <c r="BO315" s="23" t="s">
        <v>691</v>
      </c>
      <c r="BP315" s="2">
        <v>308</v>
      </c>
      <c r="BQ315" s="2" t="s">
        <v>304</v>
      </c>
      <c r="BR315" s="2" t="s">
        <v>365</v>
      </c>
      <c r="BS315" s="2" t="s">
        <v>365</v>
      </c>
      <c r="BT315" s="2" t="s">
        <v>362</v>
      </c>
      <c r="BU315" s="2" t="s">
        <v>362</v>
      </c>
      <c r="BV315" s="23" t="s">
        <v>692</v>
      </c>
      <c r="BW315" s="2" t="s">
        <v>362</v>
      </c>
      <c r="BX315" s="2" t="s">
        <v>307</v>
      </c>
      <c r="BY315" s="2" t="s">
        <v>203</v>
      </c>
      <c r="BZ315" s="2" t="s">
        <v>362</v>
      </c>
      <c r="CA315" s="2" t="s">
        <v>362</v>
      </c>
      <c r="CB315" s="23" t="s">
        <v>693</v>
      </c>
      <c r="CC315" s="23" t="s">
        <v>693</v>
      </c>
      <c r="CD315" s="23" t="s">
        <v>693</v>
      </c>
      <c r="CE315" s="23" t="s">
        <v>693</v>
      </c>
      <c r="CF315" s="23" t="s">
        <v>694</v>
      </c>
      <c r="CG315" s="6" t="s">
        <v>366</v>
      </c>
      <c r="CH315" s="7">
        <v>45930</v>
      </c>
      <c r="CI315" s="6" t="s">
        <v>587</v>
      </c>
    </row>
    <row r="316" spans="1:87" ht="15" x14ac:dyDescent="0.25">
      <c r="A316" s="2">
        <v>2025</v>
      </c>
      <c r="B316" s="3">
        <v>45839</v>
      </c>
      <c r="C316" s="3">
        <v>45930</v>
      </c>
      <c r="D316" s="2" t="s">
        <v>193</v>
      </c>
      <c r="E316" s="2" t="s">
        <v>197</v>
      </c>
      <c r="F316" s="2" t="s">
        <v>200</v>
      </c>
      <c r="G316" s="11">
        <v>7463</v>
      </c>
      <c r="H316" s="2" t="s">
        <v>203</v>
      </c>
      <c r="I316" s="2" t="s">
        <v>361</v>
      </c>
      <c r="K316" s="2">
        <v>309</v>
      </c>
      <c r="M316" s="4">
        <v>45860</v>
      </c>
      <c r="N316" s="13" t="s">
        <v>384</v>
      </c>
      <c r="O316" s="2">
        <v>309</v>
      </c>
      <c r="P316" s="4" t="s">
        <v>362</v>
      </c>
      <c r="AA316" s="5" t="s">
        <v>409</v>
      </c>
      <c r="AC316" s="5" t="s">
        <v>410</v>
      </c>
      <c r="AD316" s="2" t="s">
        <v>212</v>
      </c>
      <c r="AE316" s="17" t="s">
        <v>411</v>
      </c>
      <c r="AF316" s="2">
        <v>255</v>
      </c>
      <c r="AG316" s="2">
        <v>2</v>
      </c>
      <c r="AH316" s="2" t="s">
        <v>237</v>
      </c>
      <c r="AI316" s="2" t="s">
        <v>412</v>
      </c>
      <c r="AK316" s="2" t="s">
        <v>381</v>
      </c>
      <c r="AL316" s="2" t="s">
        <v>381</v>
      </c>
      <c r="AM316" s="2" t="s">
        <v>381</v>
      </c>
      <c r="AN316" s="2" t="s">
        <v>381</v>
      </c>
      <c r="AO316" s="2" t="s">
        <v>297</v>
      </c>
      <c r="AP316" s="2">
        <v>76118</v>
      </c>
      <c r="AQ316" s="2" t="s">
        <v>362</v>
      </c>
      <c r="AR316" s="2" t="s">
        <v>362</v>
      </c>
      <c r="AS316" s="2" t="s">
        <v>362</v>
      </c>
      <c r="AT316" s="2" t="s">
        <v>362</v>
      </c>
      <c r="AU316" s="2" t="s">
        <v>361</v>
      </c>
      <c r="AV316" s="12" t="s">
        <v>382</v>
      </c>
      <c r="AW316" s="2" t="s">
        <v>588</v>
      </c>
      <c r="AX316" s="2" t="s">
        <v>588</v>
      </c>
      <c r="AY316" s="5" t="s">
        <v>529</v>
      </c>
      <c r="AZ316" s="4">
        <v>45860</v>
      </c>
      <c r="BA316" s="4">
        <v>45860</v>
      </c>
      <c r="BB316" s="4">
        <v>45889</v>
      </c>
      <c r="BC316" s="16">
        <v>11.01</v>
      </c>
      <c r="BD316" s="16">
        <v>12.771599999999999</v>
      </c>
      <c r="BE316" s="16">
        <v>12.771599999999999</v>
      </c>
      <c r="BF316" s="16">
        <v>12.771599999999999</v>
      </c>
      <c r="BG316" s="2" t="s">
        <v>363</v>
      </c>
      <c r="BI316" s="2" t="s">
        <v>364</v>
      </c>
      <c r="BJ316" s="13" t="s">
        <v>384</v>
      </c>
      <c r="BK316" s="2">
        <v>0</v>
      </c>
      <c r="BL316" s="4">
        <v>45860</v>
      </c>
      <c r="BM316" s="4">
        <v>45889</v>
      </c>
      <c r="BO316" s="23" t="s">
        <v>691</v>
      </c>
      <c r="BP316" s="2">
        <v>309</v>
      </c>
      <c r="BQ316" s="2" t="s">
        <v>304</v>
      </c>
      <c r="BR316" s="2" t="s">
        <v>365</v>
      </c>
      <c r="BS316" s="2" t="s">
        <v>365</v>
      </c>
      <c r="BT316" s="2" t="s">
        <v>362</v>
      </c>
      <c r="BU316" s="2" t="s">
        <v>362</v>
      </c>
      <c r="BV316" s="23" t="s">
        <v>692</v>
      </c>
      <c r="BW316" s="2" t="s">
        <v>362</v>
      </c>
      <c r="BX316" s="2" t="s">
        <v>307</v>
      </c>
      <c r="BY316" s="2" t="s">
        <v>203</v>
      </c>
      <c r="BZ316" s="2" t="s">
        <v>362</v>
      </c>
      <c r="CA316" s="2" t="s">
        <v>362</v>
      </c>
      <c r="CB316" s="23" t="s">
        <v>693</v>
      </c>
      <c r="CC316" s="23" t="s">
        <v>693</v>
      </c>
      <c r="CD316" s="23" t="s">
        <v>693</v>
      </c>
      <c r="CE316" s="23" t="s">
        <v>693</v>
      </c>
      <c r="CF316" s="23" t="s">
        <v>694</v>
      </c>
      <c r="CG316" s="6" t="s">
        <v>366</v>
      </c>
      <c r="CH316" s="7">
        <v>45930</v>
      </c>
      <c r="CI316" s="6" t="s">
        <v>587</v>
      </c>
    </row>
    <row r="317" spans="1:87" ht="15" x14ac:dyDescent="0.25">
      <c r="A317" s="2">
        <v>2025</v>
      </c>
      <c r="B317" s="3">
        <v>45839</v>
      </c>
      <c r="C317" s="3">
        <v>45930</v>
      </c>
      <c r="D317" s="2" t="s">
        <v>193</v>
      </c>
      <c r="E317" s="2" t="s">
        <v>197</v>
      </c>
      <c r="F317" s="2" t="s">
        <v>200</v>
      </c>
      <c r="G317" s="11">
        <v>7463</v>
      </c>
      <c r="H317" s="2" t="s">
        <v>203</v>
      </c>
      <c r="I317" s="2" t="s">
        <v>361</v>
      </c>
      <c r="K317" s="2">
        <v>310</v>
      </c>
      <c r="M317" s="4">
        <v>45860</v>
      </c>
      <c r="N317" s="13" t="s">
        <v>384</v>
      </c>
      <c r="O317" s="2">
        <v>310</v>
      </c>
      <c r="P317" s="4" t="s">
        <v>362</v>
      </c>
      <c r="AA317" s="5" t="s">
        <v>409</v>
      </c>
      <c r="AC317" s="5" t="s">
        <v>410</v>
      </c>
      <c r="AD317" s="2" t="s">
        <v>212</v>
      </c>
      <c r="AE317" s="17" t="s">
        <v>411</v>
      </c>
      <c r="AF317" s="2">
        <v>255</v>
      </c>
      <c r="AG317" s="2">
        <v>2</v>
      </c>
      <c r="AH317" s="2" t="s">
        <v>237</v>
      </c>
      <c r="AI317" s="2" t="s">
        <v>412</v>
      </c>
      <c r="AK317" s="2" t="s">
        <v>381</v>
      </c>
      <c r="AL317" s="2" t="s">
        <v>381</v>
      </c>
      <c r="AM317" s="2" t="s">
        <v>381</v>
      </c>
      <c r="AN317" s="2" t="s">
        <v>381</v>
      </c>
      <c r="AO317" s="2" t="s">
        <v>297</v>
      </c>
      <c r="AP317" s="2">
        <v>76118</v>
      </c>
      <c r="AQ317" s="2" t="s">
        <v>362</v>
      </c>
      <c r="AR317" s="2" t="s">
        <v>362</v>
      </c>
      <c r="AS317" s="2" t="s">
        <v>362</v>
      </c>
      <c r="AT317" s="2" t="s">
        <v>362</v>
      </c>
      <c r="AU317" s="2" t="s">
        <v>361</v>
      </c>
      <c r="AV317" s="12" t="s">
        <v>382</v>
      </c>
      <c r="AW317" s="2" t="s">
        <v>588</v>
      </c>
      <c r="AX317" s="2" t="s">
        <v>588</v>
      </c>
      <c r="AY317" s="5" t="s">
        <v>529</v>
      </c>
      <c r="AZ317" s="4">
        <v>45860</v>
      </c>
      <c r="BA317" s="4">
        <v>45860</v>
      </c>
      <c r="BB317" s="4">
        <v>45889</v>
      </c>
      <c r="BC317" s="16">
        <v>132.06</v>
      </c>
      <c r="BD317" s="16">
        <v>153.18960000000001</v>
      </c>
      <c r="BE317" s="16">
        <v>153.18960000000001</v>
      </c>
      <c r="BF317" s="16">
        <v>153.18960000000001</v>
      </c>
      <c r="BG317" s="2" t="s">
        <v>363</v>
      </c>
      <c r="BI317" s="2" t="s">
        <v>364</v>
      </c>
      <c r="BJ317" s="13" t="s">
        <v>384</v>
      </c>
      <c r="BK317" s="2">
        <v>0</v>
      </c>
      <c r="BL317" s="4">
        <v>45860</v>
      </c>
      <c r="BM317" s="4">
        <v>45889</v>
      </c>
      <c r="BO317" s="23" t="s">
        <v>691</v>
      </c>
      <c r="BP317" s="2">
        <v>310</v>
      </c>
      <c r="BQ317" s="2" t="s">
        <v>304</v>
      </c>
      <c r="BR317" s="2" t="s">
        <v>365</v>
      </c>
      <c r="BS317" s="2" t="s">
        <v>365</v>
      </c>
      <c r="BT317" s="2" t="s">
        <v>362</v>
      </c>
      <c r="BU317" s="2" t="s">
        <v>362</v>
      </c>
      <c r="BV317" s="23" t="s">
        <v>692</v>
      </c>
      <c r="BW317" s="2" t="s">
        <v>362</v>
      </c>
      <c r="BX317" s="2" t="s">
        <v>307</v>
      </c>
      <c r="BY317" s="2" t="s">
        <v>203</v>
      </c>
      <c r="BZ317" s="2" t="s">
        <v>362</v>
      </c>
      <c r="CA317" s="2" t="s">
        <v>362</v>
      </c>
      <c r="CB317" s="23" t="s">
        <v>693</v>
      </c>
      <c r="CC317" s="23" t="s">
        <v>693</v>
      </c>
      <c r="CD317" s="23" t="s">
        <v>693</v>
      </c>
      <c r="CE317" s="23" t="s">
        <v>693</v>
      </c>
      <c r="CF317" s="23" t="s">
        <v>694</v>
      </c>
      <c r="CG317" s="6" t="s">
        <v>366</v>
      </c>
      <c r="CH317" s="7">
        <v>45930</v>
      </c>
      <c r="CI317" s="6" t="s">
        <v>587</v>
      </c>
    </row>
    <row r="318" spans="1:87" ht="15" x14ac:dyDescent="0.25">
      <c r="A318" s="2">
        <v>2025</v>
      </c>
      <c r="B318" s="3">
        <v>45839</v>
      </c>
      <c r="C318" s="3">
        <v>45930</v>
      </c>
      <c r="D318" s="2" t="s">
        <v>193</v>
      </c>
      <c r="E318" s="2" t="s">
        <v>197</v>
      </c>
      <c r="F318" s="2" t="s">
        <v>200</v>
      </c>
      <c r="G318" s="11">
        <v>7463</v>
      </c>
      <c r="H318" s="2" t="s">
        <v>203</v>
      </c>
      <c r="I318" s="2" t="s">
        <v>361</v>
      </c>
      <c r="K318" s="2">
        <v>311</v>
      </c>
      <c r="M318" s="4">
        <v>45860</v>
      </c>
      <c r="N318" s="13" t="s">
        <v>384</v>
      </c>
      <c r="O318" s="2">
        <v>311</v>
      </c>
      <c r="P318" s="4" t="s">
        <v>362</v>
      </c>
      <c r="AA318" s="5" t="s">
        <v>409</v>
      </c>
      <c r="AC318" s="5" t="s">
        <v>410</v>
      </c>
      <c r="AD318" s="2" t="s">
        <v>212</v>
      </c>
      <c r="AE318" s="17" t="s">
        <v>411</v>
      </c>
      <c r="AF318" s="2">
        <v>255</v>
      </c>
      <c r="AG318" s="2">
        <v>2</v>
      </c>
      <c r="AH318" s="2" t="s">
        <v>237</v>
      </c>
      <c r="AI318" s="2" t="s">
        <v>412</v>
      </c>
      <c r="AK318" s="2" t="s">
        <v>381</v>
      </c>
      <c r="AL318" s="2" t="s">
        <v>381</v>
      </c>
      <c r="AM318" s="2" t="s">
        <v>381</v>
      </c>
      <c r="AN318" s="2" t="s">
        <v>381</v>
      </c>
      <c r="AO318" s="2" t="s">
        <v>297</v>
      </c>
      <c r="AP318" s="2">
        <v>76118</v>
      </c>
      <c r="AQ318" s="2" t="s">
        <v>362</v>
      </c>
      <c r="AR318" s="2" t="s">
        <v>362</v>
      </c>
      <c r="AS318" s="2" t="s">
        <v>362</v>
      </c>
      <c r="AT318" s="2" t="s">
        <v>362</v>
      </c>
      <c r="AU318" s="2" t="s">
        <v>361</v>
      </c>
      <c r="AV318" s="12" t="s">
        <v>382</v>
      </c>
      <c r="AW318" s="2" t="s">
        <v>588</v>
      </c>
      <c r="AX318" s="2" t="s">
        <v>588</v>
      </c>
      <c r="AY318" s="5" t="s">
        <v>529</v>
      </c>
      <c r="AZ318" s="4">
        <v>45860</v>
      </c>
      <c r="BA318" s="4">
        <v>45860</v>
      </c>
      <c r="BB318" s="4">
        <v>45889</v>
      </c>
      <c r="BC318" s="16">
        <v>518.52</v>
      </c>
      <c r="BD318" s="16">
        <v>601.48320000000001</v>
      </c>
      <c r="BE318" s="16">
        <v>601.48320000000001</v>
      </c>
      <c r="BF318" s="16">
        <v>601.48320000000001</v>
      </c>
      <c r="BG318" s="2" t="s">
        <v>363</v>
      </c>
      <c r="BI318" s="2" t="s">
        <v>364</v>
      </c>
      <c r="BJ318" s="13" t="s">
        <v>384</v>
      </c>
      <c r="BK318" s="2">
        <v>0</v>
      </c>
      <c r="BL318" s="4">
        <v>45860</v>
      </c>
      <c r="BM318" s="4">
        <v>45889</v>
      </c>
      <c r="BO318" s="23" t="s">
        <v>691</v>
      </c>
      <c r="BP318" s="2">
        <v>311</v>
      </c>
      <c r="BQ318" s="2" t="s">
        <v>304</v>
      </c>
      <c r="BR318" s="2" t="s">
        <v>365</v>
      </c>
      <c r="BS318" s="2" t="s">
        <v>365</v>
      </c>
      <c r="BT318" s="2" t="s">
        <v>362</v>
      </c>
      <c r="BU318" s="2" t="s">
        <v>362</v>
      </c>
      <c r="BV318" s="23" t="s">
        <v>692</v>
      </c>
      <c r="BW318" s="2" t="s">
        <v>362</v>
      </c>
      <c r="BX318" s="2" t="s">
        <v>307</v>
      </c>
      <c r="BY318" s="2" t="s">
        <v>203</v>
      </c>
      <c r="BZ318" s="2" t="s">
        <v>362</v>
      </c>
      <c r="CA318" s="2" t="s">
        <v>362</v>
      </c>
      <c r="CB318" s="23" t="s">
        <v>693</v>
      </c>
      <c r="CC318" s="23" t="s">
        <v>693</v>
      </c>
      <c r="CD318" s="23" t="s">
        <v>693</v>
      </c>
      <c r="CE318" s="23" t="s">
        <v>693</v>
      </c>
      <c r="CF318" s="23" t="s">
        <v>694</v>
      </c>
      <c r="CG318" s="6" t="s">
        <v>366</v>
      </c>
      <c r="CH318" s="7">
        <v>45930</v>
      </c>
      <c r="CI318" s="6" t="s">
        <v>587</v>
      </c>
    </row>
    <row r="319" spans="1:87" ht="15" x14ac:dyDescent="0.25">
      <c r="A319" s="2">
        <v>2025</v>
      </c>
      <c r="B319" s="3">
        <v>45839</v>
      </c>
      <c r="C319" s="3">
        <v>45930</v>
      </c>
      <c r="D319" s="2" t="s">
        <v>193</v>
      </c>
      <c r="E319" s="2" t="s">
        <v>197</v>
      </c>
      <c r="F319" s="2" t="s">
        <v>200</v>
      </c>
      <c r="G319" s="11">
        <v>7453</v>
      </c>
      <c r="H319" s="2" t="s">
        <v>203</v>
      </c>
      <c r="I319" s="2" t="s">
        <v>361</v>
      </c>
      <c r="K319" s="2">
        <v>312</v>
      </c>
      <c r="M319" s="4">
        <v>45852</v>
      </c>
      <c r="N319" s="13" t="s">
        <v>384</v>
      </c>
      <c r="O319" s="2">
        <v>312</v>
      </c>
      <c r="P319" s="4" t="s">
        <v>362</v>
      </c>
      <c r="AA319" s="5" t="s">
        <v>377</v>
      </c>
      <c r="AC319" s="5" t="s">
        <v>378</v>
      </c>
      <c r="AD319" s="2" t="s">
        <v>212</v>
      </c>
      <c r="AE319" s="17" t="s">
        <v>379</v>
      </c>
      <c r="AF319" s="2">
        <v>4</v>
      </c>
      <c r="AH319" s="2" t="s">
        <v>246</v>
      </c>
      <c r="AI319" s="2" t="s">
        <v>380</v>
      </c>
      <c r="AK319" s="2" t="s">
        <v>381</v>
      </c>
      <c r="AL319" s="2" t="s">
        <v>381</v>
      </c>
      <c r="AM319" s="2" t="s">
        <v>381</v>
      </c>
      <c r="AN319" s="2" t="s">
        <v>381</v>
      </c>
      <c r="AO319" s="2" t="s">
        <v>297</v>
      </c>
      <c r="AP319" s="2">
        <v>76060</v>
      </c>
      <c r="AQ319" s="2" t="s">
        <v>362</v>
      </c>
      <c r="AR319" s="2" t="s">
        <v>362</v>
      </c>
      <c r="AS319" s="2" t="s">
        <v>362</v>
      </c>
      <c r="AT319" s="2" t="s">
        <v>362</v>
      </c>
      <c r="AU319" s="2" t="s">
        <v>361</v>
      </c>
      <c r="AV319" s="12" t="s">
        <v>372</v>
      </c>
      <c r="AW319" s="2" t="s">
        <v>588</v>
      </c>
      <c r="AX319" s="2" t="s">
        <v>588</v>
      </c>
      <c r="AY319" s="5" t="s">
        <v>530</v>
      </c>
      <c r="AZ319" s="4">
        <v>45852</v>
      </c>
      <c r="BA319" s="4">
        <v>45852</v>
      </c>
      <c r="BB319" s="4">
        <v>45889</v>
      </c>
      <c r="BC319" s="16">
        <v>213</v>
      </c>
      <c r="BD319" s="16">
        <v>247.07999999999998</v>
      </c>
      <c r="BE319" s="16">
        <v>247.07999999999998</v>
      </c>
      <c r="BF319" s="16">
        <v>247.07999999999998</v>
      </c>
      <c r="BG319" s="2" t="s">
        <v>363</v>
      </c>
      <c r="BI319" s="2" t="s">
        <v>364</v>
      </c>
      <c r="BJ319" s="13" t="s">
        <v>384</v>
      </c>
      <c r="BK319" s="2">
        <v>0</v>
      </c>
      <c r="BL319" s="4">
        <v>45852</v>
      </c>
      <c r="BM319" s="4">
        <v>45889</v>
      </c>
      <c r="BO319" s="23" t="s">
        <v>691</v>
      </c>
      <c r="BP319" s="2">
        <v>312</v>
      </c>
      <c r="BQ319" s="2" t="s">
        <v>304</v>
      </c>
      <c r="BR319" s="2" t="s">
        <v>365</v>
      </c>
      <c r="BS319" s="2" t="s">
        <v>365</v>
      </c>
      <c r="BT319" s="2" t="s">
        <v>362</v>
      </c>
      <c r="BU319" s="2" t="s">
        <v>362</v>
      </c>
      <c r="BV319" s="23" t="s">
        <v>692</v>
      </c>
      <c r="BW319" s="2" t="s">
        <v>362</v>
      </c>
      <c r="BX319" s="2" t="s">
        <v>307</v>
      </c>
      <c r="BY319" s="2" t="s">
        <v>203</v>
      </c>
      <c r="BZ319" s="2" t="s">
        <v>362</v>
      </c>
      <c r="CA319" s="2" t="s">
        <v>362</v>
      </c>
      <c r="CB319" s="23" t="s">
        <v>693</v>
      </c>
      <c r="CC319" s="23" t="s">
        <v>693</v>
      </c>
      <c r="CD319" s="23" t="s">
        <v>693</v>
      </c>
      <c r="CE319" s="23" t="s">
        <v>693</v>
      </c>
      <c r="CF319" s="23" t="s">
        <v>694</v>
      </c>
      <c r="CG319" s="6" t="s">
        <v>366</v>
      </c>
      <c r="CH319" s="7">
        <v>45930</v>
      </c>
      <c r="CI319" s="6" t="s">
        <v>587</v>
      </c>
    </row>
    <row r="320" spans="1:87" ht="15" x14ac:dyDescent="0.25">
      <c r="A320" s="2">
        <v>2025</v>
      </c>
      <c r="B320" s="3">
        <v>45839</v>
      </c>
      <c r="C320" s="3">
        <v>45930</v>
      </c>
      <c r="D320" s="2" t="s">
        <v>193</v>
      </c>
      <c r="E320" s="2" t="s">
        <v>197</v>
      </c>
      <c r="F320" s="2" t="s">
        <v>200</v>
      </c>
      <c r="G320" s="11">
        <v>7453</v>
      </c>
      <c r="H320" s="2" t="s">
        <v>203</v>
      </c>
      <c r="I320" s="2" t="s">
        <v>361</v>
      </c>
      <c r="K320" s="2">
        <v>313</v>
      </c>
      <c r="M320" s="4">
        <v>45852</v>
      </c>
      <c r="N320" s="13" t="s">
        <v>384</v>
      </c>
      <c r="O320" s="2">
        <v>313</v>
      </c>
      <c r="P320" s="4" t="s">
        <v>362</v>
      </c>
      <c r="AA320" s="5" t="s">
        <v>377</v>
      </c>
      <c r="AC320" s="5" t="s">
        <v>378</v>
      </c>
      <c r="AD320" s="2" t="s">
        <v>212</v>
      </c>
      <c r="AE320" s="17" t="s">
        <v>379</v>
      </c>
      <c r="AF320" s="2">
        <v>4</v>
      </c>
      <c r="AH320" s="2" t="s">
        <v>246</v>
      </c>
      <c r="AI320" s="2" t="s">
        <v>380</v>
      </c>
      <c r="AK320" s="2" t="s">
        <v>381</v>
      </c>
      <c r="AL320" s="2" t="s">
        <v>381</v>
      </c>
      <c r="AM320" s="2" t="s">
        <v>381</v>
      </c>
      <c r="AN320" s="2" t="s">
        <v>381</v>
      </c>
      <c r="AO320" s="2" t="s">
        <v>297</v>
      </c>
      <c r="AP320" s="2">
        <v>76060</v>
      </c>
      <c r="AQ320" s="2" t="s">
        <v>362</v>
      </c>
      <c r="AR320" s="2" t="s">
        <v>362</v>
      </c>
      <c r="AS320" s="2" t="s">
        <v>362</v>
      </c>
      <c r="AT320" s="2" t="s">
        <v>362</v>
      </c>
      <c r="AU320" s="2" t="s">
        <v>361</v>
      </c>
      <c r="AV320" s="12" t="s">
        <v>372</v>
      </c>
      <c r="AW320" s="2" t="s">
        <v>588</v>
      </c>
      <c r="AX320" s="2" t="s">
        <v>588</v>
      </c>
      <c r="AY320" s="5" t="s">
        <v>530</v>
      </c>
      <c r="AZ320" s="4">
        <v>45852</v>
      </c>
      <c r="BA320" s="4">
        <v>45852</v>
      </c>
      <c r="BB320" s="4">
        <v>45889</v>
      </c>
      <c r="BC320" s="16">
        <v>395.64</v>
      </c>
      <c r="BD320" s="16">
        <v>458.94239999999996</v>
      </c>
      <c r="BE320" s="16">
        <v>458.94239999999996</v>
      </c>
      <c r="BF320" s="16">
        <v>458.94239999999996</v>
      </c>
      <c r="BG320" s="2" t="s">
        <v>363</v>
      </c>
      <c r="BI320" s="2" t="s">
        <v>364</v>
      </c>
      <c r="BJ320" s="13" t="s">
        <v>384</v>
      </c>
      <c r="BK320" s="2">
        <v>0</v>
      </c>
      <c r="BL320" s="4">
        <v>45852</v>
      </c>
      <c r="BM320" s="4">
        <v>45889</v>
      </c>
      <c r="BO320" s="23" t="s">
        <v>691</v>
      </c>
      <c r="BP320" s="2">
        <v>313</v>
      </c>
      <c r="BQ320" s="2" t="s">
        <v>304</v>
      </c>
      <c r="BR320" s="2" t="s">
        <v>365</v>
      </c>
      <c r="BS320" s="2" t="s">
        <v>365</v>
      </c>
      <c r="BT320" s="2" t="s">
        <v>362</v>
      </c>
      <c r="BU320" s="2" t="s">
        <v>362</v>
      </c>
      <c r="BV320" s="23" t="s">
        <v>692</v>
      </c>
      <c r="BW320" s="2" t="s">
        <v>362</v>
      </c>
      <c r="BX320" s="2" t="s">
        <v>307</v>
      </c>
      <c r="BY320" s="2" t="s">
        <v>203</v>
      </c>
      <c r="BZ320" s="2" t="s">
        <v>362</v>
      </c>
      <c r="CA320" s="2" t="s">
        <v>362</v>
      </c>
      <c r="CB320" s="23" t="s">
        <v>693</v>
      </c>
      <c r="CC320" s="23" t="s">
        <v>693</v>
      </c>
      <c r="CD320" s="23" t="s">
        <v>693</v>
      </c>
      <c r="CE320" s="23" t="s">
        <v>693</v>
      </c>
      <c r="CF320" s="23" t="s">
        <v>694</v>
      </c>
      <c r="CG320" s="6" t="s">
        <v>366</v>
      </c>
      <c r="CH320" s="7">
        <v>45930</v>
      </c>
      <c r="CI320" s="6" t="s">
        <v>587</v>
      </c>
    </row>
    <row r="321" spans="1:87" ht="15" x14ac:dyDescent="0.25">
      <c r="A321" s="2">
        <v>2025</v>
      </c>
      <c r="B321" s="3">
        <v>45839</v>
      </c>
      <c r="C321" s="3">
        <v>45930</v>
      </c>
      <c r="D321" s="2" t="s">
        <v>193</v>
      </c>
      <c r="E321" s="2" t="s">
        <v>197</v>
      </c>
      <c r="F321" s="2" t="s">
        <v>200</v>
      </c>
      <c r="G321" s="11">
        <v>7453</v>
      </c>
      <c r="H321" s="2" t="s">
        <v>203</v>
      </c>
      <c r="I321" s="2" t="s">
        <v>361</v>
      </c>
      <c r="K321" s="2">
        <v>314</v>
      </c>
      <c r="M321" s="4">
        <v>45852</v>
      </c>
      <c r="N321" s="13" t="s">
        <v>384</v>
      </c>
      <c r="O321" s="2">
        <v>314</v>
      </c>
      <c r="P321" s="4" t="s">
        <v>362</v>
      </c>
      <c r="AA321" s="5" t="s">
        <v>377</v>
      </c>
      <c r="AC321" s="5" t="s">
        <v>378</v>
      </c>
      <c r="AD321" s="2" t="s">
        <v>212</v>
      </c>
      <c r="AE321" s="17" t="s">
        <v>379</v>
      </c>
      <c r="AF321" s="2">
        <v>4</v>
      </c>
      <c r="AH321" s="2" t="s">
        <v>246</v>
      </c>
      <c r="AI321" s="2" t="s">
        <v>380</v>
      </c>
      <c r="AK321" s="2" t="s">
        <v>381</v>
      </c>
      <c r="AL321" s="2" t="s">
        <v>381</v>
      </c>
      <c r="AM321" s="2" t="s">
        <v>381</v>
      </c>
      <c r="AN321" s="2" t="s">
        <v>381</v>
      </c>
      <c r="AO321" s="2" t="s">
        <v>297</v>
      </c>
      <c r="AP321" s="2">
        <v>76060</v>
      </c>
      <c r="AQ321" s="2" t="s">
        <v>362</v>
      </c>
      <c r="AR321" s="2" t="s">
        <v>362</v>
      </c>
      <c r="AS321" s="2" t="s">
        <v>362</v>
      </c>
      <c r="AT321" s="2" t="s">
        <v>362</v>
      </c>
      <c r="AU321" s="2" t="s">
        <v>361</v>
      </c>
      <c r="AV321" s="12" t="s">
        <v>372</v>
      </c>
      <c r="AW321" s="2" t="s">
        <v>588</v>
      </c>
      <c r="AX321" s="2" t="s">
        <v>588</v>
      </c>
      <c r="AY321" s="5" t="s">
        <v>530</v>
      </c>
      <c r="AZ321" s="4">
        <v>45852</v>
      </c>
      <c r="BA321" s="4">
        <v>45852</v>
      </c>
      <c r="BB321" s="4">
        <v>45889</v>
      </c>
      <c r="BC321" s="16">
        <v>357.24</v>
      </c>
      <c r="BD321" s="16">
        <v>414.39840000000004</v>
      </c>
      <c r="BE321" s="16">
        <v>414.39840000000004</v>
      </c>
      <c r="BF321" s="16">
        <v>414.39840000000004</v>
      </c>
      <c r="BG321" s="2" t="s">
        <v>363</v>
      </c>
      <c r="BI321" s="2" t="s">
        <v>364</v>
      </c>
      <c r="BJ321" s="13" t="s">
        <v>384</v>
      </c>
      <c r="BK321" s="2">
        <v>0</v>
      </c>
      <c r="BL321" s="4">
        <v>45852</v>
      </c>
      <c r="BM321" s="4">
        <v>45889</v>
      </c>
      <c r="BO321" s="23" t="s">
        <v>691</v>
      </c>
      <c r="BP321" s="2">
        <v>314</v>
      </c>
      <c r="BQ321" s="2" t="s">
        <v>304</v>
      </c>
      <c r="BR321" s="2" t="s">
        <v>365</v>
      </c>
      <c r="BS321" s="2" t="s">
        <v>365</v>
      </c>
      <c r="BT321" s="2" t="s">
        <v>362</v>
      </c>
      <c r="BU321" s="2" t="s">
        <v>362</v>
      </c>
      <c r="BV321" s="23" t="s">
        <v>692</v>
      </c>
      <c r="BW321" s="2" t="s">
        <v>362</v>
      </c>
      <c r="BX321" s="2" t="s">
        <v>307</v>
      </c>
      <c r="BY321" s="2" t="s">
        <v>203</v>
      </c>
      <c r="BZ321" s="2" t="s">
        <v>362</v>
      </c>
      <c r="CA321" s="2" t="s">
        <v>362</v>
      </c>
      <c r="CB321" s="23" t="s">
        <v>693</v>
      </c>
      <c r="CC321" s="23" t="s">
        <v>693</v>
      </c>
      <c r="CD321" s="23" t="s">
        <v>693</v>
      </c>
      <c r="CE321" s="23" t="s">
        <v>693</v>
      </c>
      <c r="CF321" s="23" t="s">
        <v>694</v>
      </c>
      <c r="CG321" s="6" t="s">
        <v>366</v>
      </c>
      <c r="CH321" s="7">
        <v>45930</v>
      </c>
      <c r="CI321" s="6" t="s">
        <v>587</v>
      </c>
    </row>
    <row r="322" spans="1:87" ht="15" x14ac:dyDescent="0.25">
      <c r="A322" s="2">
        <v>2025</v>
      </c>
      <c r="B322" s="3">
        <v>45839</v>
      </c>
      <c r="C322" s="3">
        <v>45930</v>
      </c>
      <c r="D322" s="2" t="s">
        <v>193</v>
      </c>
      <c r="E322" s="2" t="s">
        <v>197</v>
      </c>
      <c r="F322" s="2" t="s">
        <v>200</v>
      </c>
      <c r="G322" s="11">
        <v>7453</v>
      </c>
      <c r="H322" s="2" t="s">
        <v>203</v>
      </c>
      <c r="I322" s="2" t="s">
        <v>361</v>
      </c>
      <c r="K322" s="2">
        <v>315</v>
      </c>
      <c r="M322" s="4">
        <v>45852</v>
      </c>
      <c r="N322" s="13" t="s">
        <v>384</v>
      </c>
      <c r="O322" s="2">
        <v>315</v>
      </c>
      <c r="P322" s="4" t="s">
        <v>362</v>
      </c>
      <c r="AA322" s="5" t="s">
        <v>377</v>
      </c>
      <c r="AC322" s="5" t="s">
        <v>378</v>
      </c>
      <c r="AD322" s="2" t="s">
        <v>212</v>
      </c>
      <c r="AE322" s="17" t="s">
        <v>379</v>
      </c>
      <c r="AF322" s="2">
        <v>4</v>
      </c>
      <c r="AH322" s="2" t="s">
        <v>246</v>
      </c>
      <c r="AI322" s="2" t="s">
        <v>380</v>
      </c>
      <c r="AK322" s="2" t="s">
        <v>381</v>
      </c>
      <c r="AL322" s="2" t="s">
        <v>381</v>
      </c>
      <c r="AM322" s="2" t="s">
        <v>381</v>
      </c>
      <c r="AN322" s="2" t="s">
        <v>381</v>
      </c>
      <c r="AO322" s="2" t="s">
        <v>297</v>
      </c>
      <c r="AP322" s="2">
        <v>76060</v>
      </c>
      <c r="AQ322" s="2" t="s">
        <v>362</v>
      </c>
      <c r="AR322" s="2" t="s">
        <v>362</v>
      </c>
      <c r="AS322" s="2" t="s">
        <v>362</v>
      </c>
      <c r="AT322" s="2" t="s">
        <v>362</v>
      </c>
      <c r="AU322" s="2" t="s">
        <v>361</v>
      </c>
      <c r="AV322" s="12" t="s">
        <v>372</v>
      </c>
      <c r="AW322" s="2" t="s">
        <v>588</v>
      </c>
      <c r="AX322" s="2" t="s">
        <v>588</v>
      </c>
      <c r="AY322" s="5" t="s">
        <v>530</v>
      </c>
      <c r="AZ322" s="4">
        <v>45852</v>
      </c>
      <c r="BA322" s="4">
        <v>45852</v>
      </c>
      <c r="BB322" s="4">
        <v>45889</v>
      </c>
      <c r="BC322" s="16">
        <v>162.32</v>
      </c>
      <c r="BD322" s="16">
        <v>188.2912</v>
      </c>
      <c r="BE322" s="16">
        <v>188.2912</v>
      </c>
      <c r="BF322" s="16">
        <v>188.2912</v>
      </c>
      <c r="BG322" s="2" t="s">
        <v>363</v>
      </c>
      <c r="BI322" s="2" t="s">
        <v>364</v>
      </c>
      <c r="BJ322" s="13" t="s">
        <v>384</v>
      </c>
      <c r="BK322" s="2">
        <v>0</v>
      </c>
      <c r="BL322" s="4">
        <v>45852</v>
      </c>
      <c r="BM322" s="4">
        <v>45889</v>
      </c>
      <c r="BO322" s="23" t="s">
        <v>691</v>
      </c>
      <c r="BP322" s="2">
        <v>315</v>
      </c>
      <c r="BQ322" s="2" t="s">
        <v>304</v>
      </c>
      <c r="BR322" s="2" t="s">
        <v>365</v>
      </c>
      <c r="BS322" s="2" t="s">
        <v>365</v>
      </c>
      <c r="BT322" s="2" t="s">
        <v>362</v>
      </c>
      <c r="BU322" s="2" t="s">
        <v>362</v>
      </c>
      <c r="BV322" s="23" t="s">
        <v>692</v>
      </c>
      <c r="BW322" s="2" t="s">
        <v>362</v>
      </c>
      <c r="BX322" s="2" t="s">
        <v>307</v>
      </c>
      <c r="BY322" s="2" t="s">
        <v>203</v>
      </c>
      <c r="BZ322" s="2" t="s">
        <v>362</v>
      </c>
      <c r="CA322" s="2" t="s">
        <v>362</v>
      </c>
      <c r="CB322" s="23" t="s">
        <v>693</v>
      </c>
      <c r="CC322" s="23" t="s">
        <v>693</v>
      </c>
      <c r="CD322" s="23" t="s">
        <v>693</v>
      </c>
      <c r="CE322" s="23" t="s">
        <v>693</v>
      </c>
      <c r="CF322" s="23" t="s">
        <v>694</v>
      </c>
      <c r="CG322" s="6" t="s">
        <v>366</v>
      </c>
      <c r="CH322" s="7">
        <v>45930</v>
      </c>
      <c r="CI322" s="6" t="s">
        <v>587</v>
      </c>
    </row>
    <row r="323" spans="1:87" ht="15" x14ac:dyDescent="0.25">
      <c r="A323" s="2">
        <v>2025</v>
      </c>
      <c r="B323" s="3">
        <v>45839</v>
      </c>
      <c r="C323" s="3">
        <v>45930</v>
      </c>
      <c r="D323" s="2" t="s">
        <v>193</v>
      </c>
      <c r="E323" s="2" t="s">
        <v>197</v>
      </c>
      <c r="F323" s="2" t="s">
        <v>200</v>
      </c>
      <c r="G323" s="11">
        <v>7453</v>
      </c>
      <c r="H323" s="2" t="s">
        <v>203</v>
      </c>
      <c r="I323" s="2" t="s">
        <v>361</v>
      </c>
      <c r="K323" s="2">
        <v>316</v>
      </c>
      <c r="M323" s="4">
        <v>45852</v>
      </c>
      <c r="N323" s="13" t="s">
        <v>384</v>
      </c>
      <c r="O323" s="2">
        <v>316</v>
      </c>
      <c r="P323" s="4" t="s">
        <v>362</v>
      </c>
      <c r="AA323" s="5" t="s">
        <v>377</v>
      </c>
      <c r="AC323" s="5" t="s">
        <v>378</v>
      </c>
      <c r="AD323" s="2" t="s">
        <v>212</v>
      </c>
      <c r="AE323" s="17" t="s">
        <v>379</v>
      </c>
      <c r="AF323" s="2">
        <v>4</v>
      </c>
      <c r="AH323" s="2" t="s">
        <v>246</v>
      </c>
      <c r="AI323" s="2" t="s">
        <v>380</v>
      </c>
      <c r="AK323" s="2" t="s">
        <v>381</v>
      </c>
      <c r="AL323" s="2" t="s">
        <v>381</v>
      </c>
      <c r="AM323" s="2" t="s">
        <v>381</v>
      </c>
      <c r="AN323" s="2" t="s">
        <v>381</v>
      </c>
      <c r="AO323" s="2" t="s">
        <v>297</v>
      </c>
      <c r="AP323" s="2">
        <v>76060</v>
      </c>
      <c r="AQ323" s="2" t="s">
        <v>362</v>
      </c>
      <c r="AR323" s="2" t="s">
        <v>362</v>
      </c>
      <c r="AS323" s="2" t="s">
        <v>362</v>
      </c>
      <c r="AT323" s="2" t="s">
        <v>362</v>
      </c>
      <c r="AU323" s="2" t="s">
        <v>361</v>
      </c>
      <c r="AV323" s="12" t="s">
        <v>372</v>
      </c>
      <c r="AW323" s="2" t="s">
        <v>588</v>
      </c>
      <c r="AX323" s="2" t="s">
        <v>588</v>
      </c>
      <c r="AY323" s="5" t="s">
        <v>530</v>
      </c>
      <c r="AZ323" s="4">
        <v>45852</v>
      </c>
      <c r="BA323" s="4">
        <v>45852</v>
      </c>
      <c r="BB323" s="4">
        <v>45889</v>
      </c>
      <c r="BC323" s="16">
        <v>340.79999999999995</v>
      </c>
      <c r="BD323" s="16">
        <v>395.32799999999997</v>
      </c>
      <c r="BE323" s="16">
        <v>395.32799999999997</v>
      </c>
      <c r="BF323" s="16">
        <v>395.32799999999997</v>
      </c>
      <c r="BG323" s="2" t="s">
        <v>363</v>
      </c>
      <c r="BI323" s="2" t="s">
        <v>364</v>
      </c>
      <c r="BJ323" s="13" t="s">
        <v>384</v>
      </c>
      <c r="BK323" s="2">
        <v>0</v>
      </c>
      <c r="BL323" s="4">
        <v>45852</v>
      </c>
      <c r="BM323" s="4">
        <v>45889</v>
      </c>
      <c r="BO323" s="23" t="s">
        <v>691</v>
      </c>
      <c r="BP323" s="2">
        <v>316</v>
      </c>
      <c r="BQ323" s="2" t="s">
        <v>304</v>
      </c>
      <c r="BR323" s="2" t="s">
        <v>365</v>
      </c>
      <c r="BS323" s="2" t="s">
        <v>365</v>
      </c>
      <c r="BT323" s="2" t="s">
        <v>362</v>
      </c>
      <c r="BU323" s="2" t="s">
        <v>362</v>
      </c>
      <c r="BV323" s="23" t="s">
        <v>692</v>
      </c>
      <c r="BW323" s="2" t="s">
        <v>362</v>
      </c>
      <c r="BX323" s="2" t="s">
        <v>307</v>
      </c>
      <c r="BY323" s="2" t="s">
        <v>203</v>
      </c>
      <c r="BZ323" s="2" t="s">
        <v>362</v>
      </c>
      <c r="CA323" s="2" t="s">
        <v>362</v>
      </c>
      <c r="CB323" s="23" t="s">
        <v>693</v>
      </c>
      <c r="CC323" s="23" t="s">
        <v>693</v>
      </c>
      <c r="CD323" s="23" t="s">
        <v>693</v>
      </c>
      <c r="CE323" s="23" t="s">
        <v>693</v>
      </c>
      <c r="CF323" s="23" t="s">
        <v>694</v>
      </c>
      <c r="CG323" s="6" t="s">
        <v>366</v>
      </c>
      <c r="CH323" s="7">
        <v>45930</v>
      </c>
      <c r="CI323" s="6" t="s">
        <v>587</v>
      </c>
    </row>
    <row r="324" spans="1:87" ht="15" x14ac:dyDescent="0.25">
      <c r="A324" s="2">
        <v>2025</v>
      </c>
      <c r="B324" s="3">
        <v>45839</v>
      </c>
      <c r="C324" s="3">
        <v>45930</v>
      </c>
      <c r="D324" s="2" t="s">
        <v>193</v>
      </c>
      <c r="E324" s="2" t="s">
        <v>197</v>
      </c>
      <c r="F324" s="2" t="s">
        <v>200</v>
      </c>
      <c r="G324" s="11">
        <v>7429</v>
      </c>
      <c r="H324" s="2" t="s">
        <v>203</v>
      </c>
      <c r="I324" s="2" t="s">
        <v>361</v>
      </c>
      <c r="K324" s="2">
        <v>317</v>
      </c>
      <c r="M324" s="4">
        <v>45833</v>
      </c>
      <c r="N324" s="13" t="s">
        <v>376</v>
      </c>
      <c r="O324" s="2">
        <v>317</v>
      </c>
      <c r="P324" s="4" t="s">
        <v>362</v>
      </c>
      <c r="W324" s="2" t="s">
        <v>463</v>
      </c>
      <c r="X324" s="2" t="s">
        <v>433</v>
      </c>
      <c r="Y324" s="2" t="s">
        <v>464</v>
      </c>
      <c r="Z324" s="2" t="s">
        <v>205</v>
      </c>
      <c r="AA324" s="5" t="s">
        <v>465</v>
      </c>
      <c r="AC324" s="5" t="s">
        <v>466</v>
      </c>
      <c r="AD324" s="2" t="s">
        <v>212</v>
      </c>
      <c r="AE324" s="17" t="s">
        <v>467</v>
      </c>
      <c r="AF324" s="2">
        <v>402</v>
      </c>
      <c r="AH324" s="2" t="s">
        <v>246</v>
      </c>
      <c r="AI324" s="2" t="s">
        <v>468</v>
      </c>
      <c r="AK324" s="2" t="s">
        <v>381</v>
      </c>
      <c r="AL324" s="2" t="s">
        <v>381</v>
      </c>
      <c r="AM324" s="2" t="s">
        <v>381</v>
      </c>
      <c r="AN324" s="2" t="s">
        <v>381</v>
      </c>
      <c r="AO324" s="2" t="s">
        <v>297</v>
      </c>
      <c r="AP324" s="2">
        <v>76230</v>
      </c>
      <c r="AQ324" s="2" t="s">
        <v>362</v>
      </c>
      <c r="AR324" s="2" t="s">
        <v>362</v>
      </c>
      <c r="AS324" s="2" t="s">
        <v>362</v>
      </c>
      <c r="AT324" s="2" t="s">
        <v>362</v>
      </c>
      <c r="AU324" s="2" t="s">
        <v>361</v>
      </c>
      <c r="AV324" s="12" t="s">
        <v>371</v>
      </c>
      <c r="AW324" s="2" t="s">
        <v>588</v>
      </c>
      <c r="AX324" s="2" t="s">
        <v>588</v>
      </c>
      <c r="AY324" s="5" t="s">
        <v>531</v>
      </c>
      <c r="AZ324" s="4">
        <v>45833</v>
      </c>
      <c r="BA324" s="4">
        <v>45833</v>
      </c>
      <c r="BB324" s="4">
        <v>45891</v>
      </c>
      <c r="BC324" s="16">
        <v>828.99999999999989</v>
      </c>
      <c r="BD324" s="16">
        <v>961.63999999999987</v>
      </c>
      <c r="BE324" s="16">
        <v>961.63999999999987</v>
      </c>
      <c r="BF324" s="16">
        <v>961.63999999999987</v>
      </c>
      <c r="BG324" s="2" t="s">
        <v>363</v>
      </c>
      <c r="BI324" s="2" t="s">
        <v>364</v>
      </c>
      <c r="BJ324" s="13" t="s">
        <v>376</v>
      </c>
      <c r="BK324" s="2">
        <v>0</v>
      </c>
      <c r="BL324" s="4">
        <v>45833</v>
      </c>
      <c r="BM324" s="4">
        <v>45891</v>
      </c>
      <c r="BO324" s="23" t="s">
        <v>691</v>
      </c>
      <c r="BP324" s="2">
        <v>317</v>
      </c>
      <c r="BQ324" s="2" t="s">
        <v>304</v>
      </c>
      <c r="BR324" s="2" t="s">
        <v>365</v>
      </c>
      <c r="BS324" s="2" t="s">
        <v>365</v>
      </c>
      <c r="BT324" s="2" t="s">
        <v>362</v>
      </c>
      <c r="BU324" s="2" t="s">
        <v>362</v>
      </c>
      <c r="BV324" s="23" t="s">
        <v>692</v>
      </c>
      <c r="BW324" s="2" t="s">
        <v>362</v>
      </c>
      <c r="BX324" s="2" t="s">
        <v>307</v>
      </c>
      <c r="BY324" s="2" t="s">
        <v>203</v>
      </c>
      <c r="BZ324" s="2" t="s">
        <v>362</v>
      </c>
      <c r="CA324" s="2" t="s">
        <v>362</v>
      </c>
      <c r="CB324" s="23" t="s">
        <v>693</v>
      </c>
      <c r="CC324" s="23" t="s">
        <v>693</v>
      </c>
      <c r="CD324" s="23" t="s">
        <v>693</v>
      </c>
      <c r="CE324" s="23" t="s">
        <v>693</v>
      </c>
      <c r="CF324" s="23" t="s">
        <v>694</v>
      </c>
      <c r="CG324" s="6" t="s">
        <v>366</v>
      </c>
      <c r="CH324" s="7">
        <v>45930</v>
      </c>
      <c r="CI324" s="6" t="s">
        <v>587</v>
      </c>
    </row>
    <row r="325" spans="1:87" ht="15" x14ac:dyDescent="0.25">
      <c r="A325" s="2">
        <v>2025</v>
      </c>
      <c r="B325" s="3">
        <v>45839</v>
      </c>
      <c r="C325" s="3">
        <v>45930</v>
      </c>
      <c r="D325" s="2" t="s">
        <v>193</v>
      </c>
      <c r="E325" s="2" t="s">
        <v>197</v>
      </c>
      <c r="F325" s="2" t="s">
        <v>200</v>
      </c>
      <c r="G325" s="11">
        <v>7429</v>
      </c>
      <c r="H325" s="2" t="s">
        <v>203</v>
      </c>
      <c r="I325" s="2" t="s">
        <v>361</v>
      </c>
      <c r="K325" s="2">
        <v>318</v>
      </c>
      <c r="M325" s="4">
        <v>45833</v>
      </c>
      <c r="N325" s="13" t="s">
        <v>376</v>
      </c>
      <c r="O325" s="2">
        <v>318</v>
      </c>
      <c r="P325" s="4" t="s">
        <v>362</v>
      </c>
      <c r="W325" s="2" t="s">
        <v>463</v>
      </c>
      <c r="X325" s="2" t="s">
        <v>433</v>
      </c>
      <c r="Y325" s="2" t="s">
        <v>464</v>
      </c>
      <c r="Z325" s="2" t="s">
        <v>205</v>
      </c>
      <c r="AA325" s="5" t="s">
        <v>465</v>
      </c>
      <c r="AC325" s="5" t="s">
        <v>466</v>
      </c>
      <c r="AD325" s="2" t="s">
        <v>212</v>
      </c>
      <c r="AE325" s="17" t="s">
        <v>467</v>
      </c>
      <c r="AF325" s="2">
        <v>402</v>
      </c>
      <c r="AH325" s="2" t="s">
        <v>246</v>
      </c>
      <c r="AI325" s="2" t="s">
        <v>468</v>
      </c>
      <c r="AK325" s="2" t="s">
        <v>381</v>
      </c>
      <c r="AL325" s="2" t="s">
        <v>381</v>
      </c>
      <c r="AM325" s="2" t="s">
        <v>381</v>
      </c>
      <c r="AN325" s="2" t="s">
        <v>381</v>
      </c>
      <c r="AO325" s="2" t="s">
        <v>297</v>
      </c>
      <c r="AP325" s="2">
        <v>76230</v>
      </c>
      <c r="AQ325" s="2" t="s">
        <v>362</v>
      </c>
      <c r="AR325" s="2" t="s">
        <v>362</v>
      </c>
      <c r="AS325" s="2" t="s">
        <v>362</v>
      </c>
      <c r="AT325" s="2" t="s">
        <v>362</v>
      </c>
      <c r="AU325" s="2" t="s">
        <v>361</v>
      </c>
      <c r="AV325" s="12" t="s">
        <v>371</v>
      </c>
      <c r="AW325" s="2" t="s">
        <v>588</v>
      </c>
      <c r="AX325" s="2" t="s">
        <v>588</v>
      </c>
      <c r="AY325" s="5" t="s">
        <v>531</v>
      </c>
      <c r="AZ325" s="4">
        <v>45833</v>
      </c>
      <c r="BA325" s="4">
        <v>45833</v>
      </c>
      <c r="BB325" s="4">
        <v>45891</v>
      </c>
      <c r="BC325" s="16">
        <v>467.66999999999996</v>
      </c>
      <c r="BD325" s="16">
        <v>542.49719999999991</v>
      </c>
      <c r="BE325" s="16">
        <v>542.49719999999991</v>
      </c>
      <c r="BF325" s="16">
        <v>542.49719999999991</v>
      </c>
      <c r="BG325" s="2" t="s">
        <v>363</v>
      </c>
      <c r="BI325" s="2" t="s">
        <v>364</v>
      </c>
      <c r="BJ325" s="13" t="s">
        <v>376</v>
      </c>
      <c r="BK325" s="2">
        <v>0</v>
      </c>
      <c r="BL325" s="4">
        <v>45833</v>
      </c>
      <c r="BM325" s="4">
        <v>45891</v>
      </c>
      <c r="BO325" s="23" t="s">
        <v>691</v>
      </c>
      <c r="BP325" s="2">
        <v>318</v>
      </c>
      <c r="BQ325" s="2" t="s">
        <v>304</v>
      </c>
      <c r="BR325" s="2" t="s">
        <v>365</v>
      </c>
      <c r="BS325" s="2" t="s">
        <v>365</v>
      </c>
      <c r="BT325" s="2" t="s">
        <v>362</v>
      </c>
      <c r="BU325" s="2" t="s">
        <v>362</v>
      </c>
      <c r="BV325" s="23" t="s">
        <v>692</v>
      </c>
      <c r="BW325" s="2" t="s">
        <v>362</v>
      </c>
      <c r="BX325" s="2" t="s">
        <v>307</v>
      </c>
      <c r="BY325" s="2" t="s">
        <v>203</v>
      </c>
      <c r="BZ325" s="2" t="s">
        <v>362</v>
      </c>
      <c r="CA325" s="2" t="s">
        <v>362</v>
      </c>
      <c r="CB325" s="23" t="s">
        <v>693</v>
      </c>
      <c r="CC325" s="23" t="s">
        <v>693</v>
      </c>
      <c r="CD325" s="23" t="s">
        <v>693</v>
      </c>
      <c r="CE325" s="23" t="s">
        <v>693</v>
      </c>
      <c r="CF325" s="23" t="s">
        <v>694</v>
      </c>
      <c r="CG325" s="6" t="s">
        <v>366</v>
      </c>
      <c r="CH325" s="7">
        <v>45930</v>
      </c>
      <c r="CI325" s="6" t="s">
        <v>587</v>
      </c>
    </row>
    <row r="326" spans="1:87" ht="15" x14ac:dyDescent="0.25">
      <c r="A326" s="2">
        <v>2025</v>
      </c>
      <c r="B326" s="3">
        <v>45839</v>
      </c>
      <c r="C326" s="3">
        <v>45930</v>
      </c>
      <c r="D326" s="2" t="s">
        <v>193</v>
      </c>
      <c r="E326" s="2" t="s">
        <v>197</v>
      </c>
      <c r="F326" s="2" t="s">
        <v>200</v>
      </c>
      <c r="G326" s="11">
        <v>7429</v>
      </c>
      <c r="H326" s="2" t="s">
        <v>203</v>
      </c>
      <c r="I326" s="2" t="s">
        <v>361</v>
      </c>
      <c r="K326" s="2">
        <v>319</v>
      </c>
      <c r="M326" s="4">
        <v>45833</v>
      </c>
      <c r="N326" s="13" t="s">
        <v>376</v>
      </c>
      <c r="O326" s="2">
        <v>319</v>
      </c>
      <c r="P326" s="4" t="s">
        <v>362</v>
      </c>
      <c r="W326" s="2" t="s">
        <v>463</v>
      </c>
      <c r="X326" s="2" t="s">
        <v>433</v>
      </c>
      <c r="Y326" s="2" t="s">
        <v>464</v>
      </c>
      <c r="Z326" s="2" t="s">
        <v>205</v>
      </c>
      <c r="AA326" s="5" t="s">
        <v>465</v>
      </c>
      <c r="AC326" s="5" t="s">
        <v>466</v>
      </c>
      <c r="AD326" s="2" t="s">
        <v>212</v>
      </c>
      <c r="AE326" s="17" t="s">
        <v>467</v>
      </c>
      <c r="AF326" s="2">
        <v>402</v>
      </c>
      <c r="AH326" s="2" t="s">
        <v>246</v>
      </c>
      <c r="AI326" s="2" t="s">
        <v>468</v>
      </c>
      <c r="AK326" s="2" t="s">
        <v>381</v>
      </c>
      <c r="AL326" s="2" t="s">
        <v>381</v>
      </c>
      <c r="AM326" s="2" t="s">
        <v>381</v>
      </c>
      <c r="AN326" s="2" t="s">
        <v>381</v>
      </c>
      <c r="AO326" s="2" t="s">
        <v>297</v>
      </c>
      <c r="AP326" s="2">
        <v>76230</v>
      </c>
      <c r="AQ326" s="2" t="s">
        <v>362</v>
      </c>
      <c r="AR326" s="2" t="s">
        <v>362</v>
      </c>
      <c r="AS326" s="2" t="s">
        <v>362</v>
      </c>
      <c r="AT326" s="2" t="s">
        <v>362</v>
      </c>
      <c r="AU326" s="2" t="s">
        <v>361</v>
      </c>
      <c r="AV326" s="12" t="s">
        <v>371</v>
      </c>
      <c r="AW326" s="2" t="s">
        <v>588</v>
      </c>
      <c r="AX326" s="2" t="s">
        <v>588</v>
      </c>
      <c r="AY326" s="5" t="s">
        <v>531</v>
      </c>
      <c r="AZ326" s="4">
        <v>45833</v>
      </c>
      <c r="BA326" s="4">
        <v>45833</v>
      </c>
      <c r="BB326" s="4">
        <v>45891</v>
      </c>
      <c r="BC326" s="16">
        <v>127.44</v>
      </c>
      <c r="BD326" s="16">
        <v>147.8304</v>
      </c>
      <c r="BE326" s="16">
        <v>147.8304</v>
      </c>
      <c r="BF326" s="16">
        <v>147.8304</v>
      </c>
      <c r="BG326" s="2" t="s">
        <v>363</v>
      </c>
      <c r="BI326" s="2" t="s">
        <v>364</v>
      </c>
      <c r="BJ326" s="13" t="s">
        <v>376</v>
      </c>
      <c r="BK326" s="2">
        <v>0</v>
      </c>
      <c r="BL326" s="4">
        <v>45833</v>
      </c>
      <c r="BM326" s="4">
        <v>45891</v>
      </c>
      <c r="BO326" s="23" t="s">
        <v>691</v>
      </c>
      <c r="BP326" s="2">
        <v>319</v>
      </c>
      <c r="BQ326" s="2" t="s">
        <v>304</v>
      </c>
      <c r="BR326" s="2" t="s">
        <v>365</v>
      </c>
      <c r="BS326" s="2" t="s">
        <v>365</v>
      </c>
      <c r="BT326" s="2" t="s">
        <v>362</v>
      </c>
      <c r="BU326" s="2" t="s">
        <v>362</v>
      </c>
      <c r="BV326" s="23" t="s">
        <v>692</v>
      </c>
      <c r="BW326" s="2" t="s">
        <v>362</v>
      </c>
      <c r="BX326" s="2" t="s">
        <v>307</v>
      </c>
      <c r="BY326" s="2" t="s">
        <v>203</v>
      </c>
      <c r="BZ326" s="2" t="s">
        <v>362</v>
      </c>
      <c r="CA326" s="2" t="s">
        <v>362</v>
      </c>
      <c r="CB326" s="23" t="s">
        <v>693</v>
      </c>
      <c r="CC326" s="23" t="s">
        <v>693</v>
      </c>
      <c r="CD326" s="23" t="s">
        <v>693</v>
      </c>
      <c r="CE326" s="23" t="s">
        <v>693</v>
      </c>
      <c r="CF326" s="23" t="s">
        <v>694</v>
      </c>
      <c r="CG326" s="6" t="s">
        <v>366</v>
      </c>
      <c r="CH326" s="7">
        <v>45930</v>
      </c>
      <c r="CI326" s="6" t="s">
        <v>587</v>
      </c>
    </row>
    <row r="327" spans="1:87" ht="15" x14ac:dyDescent="0.25">
      <c r="A327" s="2">
        <v>2025</v>
      </c>
      <c r="B327" s="3">
        <v>45839</v>
      </c>
      <c r="C327" s="3">
        <v>45930</v>
      </c>
      <c r="D327" s="2" t="s">
        <v>193</v>
      </c>
      <c r="E327" s="2" t="s">
        <v>197</v>
      </c>
      <c r="F327" s="2" t="s">
        <v>200</v>
      </c>
      <c r="G327" s="11">
        <v>7429</v>
      </c>
      <c r="H327" s="2" t="s">
        <v>203</v>
      </c>
      <c r="I327" s="2" t="s">
        <v>361</v>
      </c>
      <c r="K327" s="2">
        <v>320</v>
      </c>
      <c r="M327" s="4">
        <v>45833</v>
      </c>
      <c r="N327" s="13" t="s">
        <v>376</v>
      </c>
      <c r="O327" s="2">
        <v>320</v>
      </c>
      <c r="P327" s="4" t="s">
        <v>362</v>
      </c>
      <c r="W327" s="2" t="s">
        <v>463</v>
      </c>
      <c r="X327" s="2" t="s">
        <v>433</v>
      </c>
      <c r="Y327" s="2" t="s">
        <v>464</v>
      </c>
      <c r="Z327" s="2" t="s">
        <v>205</v>
      </c>
      <c r="AA327" s="5" t="s">
        <v>465</v>
      </c>
      <c r="AC327" s="5" t="s">
        <v>466</v>
      </c>
      <c r="AD327" s="2" t="s">
        <v>212</v>
      </c>
      <c r="AE327" s="17" t="s">
        <v>467</v>
      </c>
      <c r="AF327" s="2">
        <v>402</v>
      </c>
      <c r="AH327" s="2" t="s">
        <v>246</v>
      </c>
      <c r="AI327" s="2" t="s">
        <v>468</v>
      </c>
      <c r="AK327" s="2" t="s">
        <v>381</v>
      </c>
      <c r="AL327" s="2" t="s">
        <v>381</v>
      </c>
      <c r="AM327" s="2" t="s">
        <v>381</v>
      </c>
      <c r="AN327" s="2" t="s">
        <v>381</v>
      </c>
      <c r="AO327" s="2" t="s">
        <v>297</v>
      </c>
      <c r="AP327" s="2">
        <v>76230</v>
      </c>
      <c r="AQ327" s="2" t="s">
        <v>362</v>
      </c>
      <c r="AR327" s="2" t="s">
        <v>362</v>
      </c>
      <c r="AS327" s="2" t="s">
        <v>362</v>
      </c>
      <c r="AT327" s="2" t="s">
        <v>362</v>
      </c>
      <c r="AU327" s="2" t="s">
        <v>361</v>
      </c>
      <c r="AV327" s="12" t="s">
        <v>371</v>
      </c>
      <c r="AW327" s="2" t="s">
        <v>588</v>
      </c>
      <c r="AX327" s="2" t="s">
        <v>588</v>
      </c>
      <c r="AY327" s="5" t="s">
        <v>531</v>
      </c>
      <c r="AZ327" s="4">
        <v>45833</v>
      </c>
      <c r="BA327" s="4">
        <v>45833</v>
      </c>
      <c r="BB327" s="4">
        <v>45891</v>
      </c>
      <c r="BC327" s="16">
        <v>468.24</v>
      </c>
      <c r="BD327" s="16">
        <v>543.15840000000003</v>
      </c>
      <c r="BE327" s="16">
        <v>543.15840000000003</v>
      </c>
      <c r="BF327" s="16">
        <v>543.15840000000003</v>
      </c>
      <c r="BG327" s="2" t="s">
        <v>363</v>
      </c>
      <c r="BI327" s="2" t="s">
        <v>364</v>
      </c>
      <c r="BJ327" s="13" t="s">
        <v>376</v>
      </c>
      <c r="BK327" s="2">
        <v>0</v>
      </c>
      <c r="BL327" s="4">
        <v>45833</v>
      </c>
      <c r="BM327" s="4">
        <v>45891</v>
      </c>
      <c r="BO327" s="23" t="s">
        <v>691</v>
      </c>
      <c r="BP327" s="2">
        <v>320</v>
      </c>
      <c r="BQ327" s="2" t="s">
        <v>304</v>
      </c>
      <c r="BR327" s="2" t="s">
        <v>365</v>
      </c>
      <c r="BS327" s="2" t="s">
        <v>365</v>
      </c>
      <c r="BT327" s="2" t="s">
        <v>362</v>
      </c>
      <c r="BU327" s="2" t="s">
        <v>362</v>
      </c>
      <c r="BV327" s="23" t="s">
        <v>692</v>
      </c>
      <c r="BW327" s="2" t="s">
        <v>362</v>
      </c>
      <c r="BX327" s="2" t="s">
        <v>307</v>
      </c>
      <c r="BY327" s="2" t="s">
        <v>203</v>
      </c>
      <c r="BZ327" s="2" t="s">
        <v>362</v>
      </c>
      <c r="CA327" s="2" t="s">
        <v>362</v>
      </c>
      <c r="CB327" s="23" t="s">
        <v>693</v>
      </c>
      <c r="CC327" s="23" t="s">
        <v>693</v>
      </c>
      <c r="CD327" s="23" t="s">
        <v>693</v>
      </c>
      <c r="CE327" s="23" t="s">
        <v>693</v>
      </c>
      <c r="CF327" s="23" t="s">
        <v>694</v>
      </c>
      <c r="CG327" s="6" t="s">
        <v>366</v>
      </c>
      <c r="CH327" s="7">
        <v>45930</v>
      </c>
      <c r="CI327" s="6" t="s">
        <v>587</v>
      </c>
    </row>
    <row r="328" spans="1:87" ht="15" x14ac:dyDescent="0.25">
      <c r="A328" s="2">
        <v>2025</v>
      </c>
      <c r="B328" s="3">
        <v>45839</v>
      </c>
      <c r="C328" s="3">
        <v>45930</v>
      </c>
      <c r="D328" s="2" t="s">
        <v>193</v>
      </c>
      <c r="E328" s="2" t="s">
        <v>197</v>
      </c>
      <c r="F328" s="2" t="s">
        <v>200</v>
      </c>
      <c r="G328" s="11">
        <v>7429</v>
      </c>
      <c r="H328" s="2" t="s">
        <v>203</v>
      </c>
      <c r="I328" s="2" t="s">
        <v>361</v>
      </c>
      <c r="K328" s="2">
        <v>321</v>
      </c>
      <c r="M328" s="4">
        <v>45833</v>
      </c>
      <c r="N328" s="13" t="s">
        <v>376</v>
      </c>
      <c r="O328" s="2">
        <v>321</v>
      </c>
      <c r="P328" s="4" t="s">
        <v>362</v>
      </c>
      <c r="W328" s="2" t="s">
        <v>463</v>
      </c>
      <c r="X328" s="2" t="s">
        <v>433</v>
      </c>
      <c r="Y328" s="2" t="s">
        <v>464</v>
      </c>
      <c r="Z328" s="2" t="s">
        <v>205</v>
      </c>
      <c r="AA328" s="5" t="s">
        <v>465</v>
      </c>
      <c r="AC328" s="5" t="s">
        <v>466</v>
      </c>
      <c r="AD328" s="2" t="s">
        <v>212</v>
      </c>
      <c r="AE328" s="17" t="s">
        <v>467</v>
      </c>
      <c r="AF328" s="2">
        <v>402</v>
      </c>
      <c r="AH328" s="2" t="s">
        <v>246</v>
      </c>
      <c r="AI328" s="2" t="s">
        <v>468</v>
      </c>
      <c r="AK328" s="2" t="s">
        <v>381</v>
      </c>
      <c r="AL328" s="2" t="s">
        <v>381</v>
      </c>
      <c r="AM328" s="2" t="s">
        <v>381</v>
      </c>
      <c r="AN328" s="2" t="s">
        <v>381</v>
      </c>
      <c r="AO328" s="2" t="s">
        <v>297</v>
      </c>
      <c r="AP328" s="2">
        <v>76230</v>
      </c>
      <c r="AQ328" s="2" t="s">
        <v>362</v>
      </c>
      <c r="AR328" s="2" t="s">
        <v>362</v>
      </c>
      <c r="AS328" s="2" t="s">
        <v>362</v>
      </c>
      <c r="AT328" s="2" t="s">
        <v>362</v>
      </c>
      <c r="AU328" s="2" t="s">
        <v>361</v>
      </c>
      <c r="AV328" s="12" t="s">
        <v>371</v>
      </c>
      <c r="AW328" s="2" t="s">
        <v>588</v>
      </c>
      <c r="AX328" s="2" t="s">
        <v>588</v>
      </c>
      <c r="AY328" s="5" t="s">
        <v>531</v>
      </c>
      <c r="AZ328" s="4">
        <v>45833</v>
      </c>
      <c r="BA328" s="4">
        <v>45833</v>
      </c>
      <c r="BB328" s="4">
        <v>45891</v>
      </c>
      <c r="BC328" s="16">
        <v>215.2</v>
      </c>
      <c r="BD328" s="16">
        <v>249.63199999999998</v>
      </c>
      <c r="BE328" s="16">
        <v>249.63199999999998</v>
      </c>
      <c r="BF328" s="16">
        <v>249.63199999999998</v>
      </c>
      <c r="BG328" s="2" t="s">
        <v>363</v>
      </c>
      <c r="BI328" s="2" t="s">
        <v>364</v>
      </c>
      <c r="BJ328" s="13" t="s">
        <v>376</v>
      </c>
      <c r="BK328" s="2">
        <v>0</v>
      </c>
      <c r="BL328" s="4">
        <v>45833</v>
      </c>
      <c r="BM328" s="4">
        <v>45891</v>
      </c>
      <c r="BO328" s="23" t="s">
        <v>691</v>
      </c>
      <c r="BP328" s="2">
        <v>321</v>
      </c>
      <c r="BQ328" s="2" t="s">
        <v>304</v>
      </c>
      <c r="BR328" s="2" t="s">
        <v>365</v>
      </c>
      <c r="BS328" s="2" t="s">
        <v>365</v>
      </c>
      <c r="BT328" s="2" t="s">
        <v>362</v>
      </c>
      <c r="BU328" s="2" t="s">
        <v>362</v>
      </c>
      <c r="BV328" s="23" t="s">
        <v>692</v>
      </c>
      <c r="BW328" s="2" t="s">
        <v>362</v>
      </c>
      <c r="BX328" s="2" t="s">
        <v>307</v>
      </c>
      <c r="BY328" s="2" t="s">
        <v>203</v>
      </c>
      <c r="BZ328" s="2" t="s">
        <v>362</v>
      </c>
      <c r="CA328" s="2" t="s">
        <v>362</v>
      </c>
      <c r="CB328" s="23" t="s">
        <v>693</v>
      </c>
      <c r="CC328" s="23" t="s">
        <v>693</v>
      </c>
      <c r="CD328" s="23" t="s">
        <v>693</v>
      </c>
      <c r="CE328" s="23" t="s">
        <v>693</v>
      </c>
      <c r="CF328" s="23" t="s">
        <v>694</v>
      </c>
      <c r="CG328" s="6" t="s">
        <v>366</v>
      </c>
      <c r="CH328" s="7">
        <v>45930</v>
      </c>
      <c r="CI328" s="6" t="s">
        <v>587</v>
      </c>
    </row>
    <row r="329" spans="1:87" ht="15" x14ac:dyDescent="0.25">
      <c r="A329" s="2">
        <v>2025</v>
      </c>
      <c r="B329" s="3">
        <v>45839</v>
      </c>
      <c r="C329" s="3">
        <v>45930</v>
      </c>
      <c r="D329" s="2" t="s">
        <v>193</v>
      </c>
      <c r="E329" s="2" t="s">
        <v>197</v>
      </c>
      <c r="F329" s="2" t="s">
        <v>200</v>
      </c>
      <c r="G329" s="11">
        <v>7429</v>
      </c>
      <c r="H329" s="2" t="s">
        <v>203</v>
      </c>
      <c r="I329" s="2" t="s">
        <v>361</v>
      </c>
      <c r="K329" s="2">
        <v>322</v>
      </c>
      <c r="M329" s="4">
        <v>45833</v>
      </c>
      <c r="N329" s="13" t="s">
        <v>376</v>
      </c>
      <c r="O329" s="2">
        <v>322</v>
      </c>
      <c r="P329" s="4" t="s">
        <v>362</v>
      </c>
      <c r="W329" s="2" t="s">
        <v>463</v>
      </c>
      <c r="X329" s="2" t="s">
        <v>433</v>
      </c>
      <c r="Y329" s="2" t="s">
        <v>464</v>
      </c>
      <c r="Z329" s="2" t="s">
        <v>205</v>
      </c>
      <c r="AA329" s="5" t="s">
        <v>465</v>
      </c>
      <c r="AC329" s="5" t="s">
        <v>466</v>
      </c>
      <c r="AD329" s="2" t="s">
        <v>212</v>
      </c>
      <c r="AE329" s="17" t="s">
        <v>467</v>
      </c>
      <c r="AF329" s="2">
        <v>402</v>
      </c>
      <c r="AH329" s="2" t="s">
        <v>246</v>
      </c>
      <c r="AI329" s="2" t="s">
        <v>468</v>
      </c>
      <c r="AK329" s="2" t="s">
        <v>381</v>
      </c>
      <c r="AL329" s="2" t="s">
        <v>381</v>
      </c>
      <c r="AM329" s="2" t="s">
        <v>381</v>
      </c>
      <c r="AN329" s="2" t="s">
        <v>381</v>
      </c>
      <c r="AO329" s="2" t="s">
        <v>297</v>
      </c>
      <c r="AP329" s="2">
        <v>76230</v>
      </c>
      <c r="AQ329" s="2" t="s">
        <v>362</v>
      </c>
      <c r="AR329" s="2" t="s">
        <v>362</v>
      </c>
      <c r="AS329" s="2" t="s">
        <v>362</v>
      </c>
      <c r="AT329" s="2" t="s">
        <v>362</v>
      </c>
      <c r="AU329" s="2" t="s">
        <v>361</v>
      </c>
      <c r="AV329" s="12" t="s">
        <v>371</v>
      </c>
      <c r="AW329" s="2" t="s">
        <v>588</v>
      </c>
      <c r="AX329" s="2" t="s">
        <v>588</v>
      </c>
      <c r="AY329" s="5" t="s">
        <v>531</v>
      </c>
      <c r="AZ329" s="4">
        <v>45833</v>
      </c>
      <c r="BA329" s="4">
        <v>45833</v>
      </c>
      <c r="BB329" s="4">
        <v>45891</v>
      </c>
      <c r="BC329" s="16">
        <v>512</v>
      </c>
      <c r="BD329" s="16">
        <v>593.91999999999996</v>
      </c>
      <c r="BE329" s="16">
        <v>593.91999999999996</v>
      </c>
      <c r="BF329" s="16">
        <v>593.91999999999996</v>
      </c>
      <c r="BG329" s="2" t="s">
        <v>363</v>
      </c>
      <c r="BI329" s="2" t="s">
        <v>364</v>
      </c>
      <c r="BJ329" s="13" t="s">
        <v>376</v>
      </c>
      <c r="BK329" s="2">
        <v>0</v>
      </c>
      <c r="BL329" s="4">
        <v>45833</v>
      </c>
      <c r="BM329" s="4">
        <v>45891</v>
      </c>
      <c r="BO329" s="23" t="s">
        <v>691</v>
      </c>
      <c r="BP329" s="2">
        <v>322</v>
      </c>
      <c r="BQ329" s="2" t="s">
        <v>304</v>
      </c>
      <c r="BR329" s="2" t="s">
        <v>365</v>
      </c>
      <c r="BS329" s="2" t="s">
        <v>365</v>
      </c>
      <c r="BT329" s="2" t="s">
        <v>362</v>
      </c>
      <c r="BU329" s="2" t="s">
        <v>362</v>
      </c>
      <c r="BV329" s="23" t="s">
        <v>692</v>
      </c>
      <c r="BW329" s="2" t="s">
        <v>362</v>
      </c>
      <c r="BX329" s="2" t="s">
        <v>307</v>
      </c>
      <c r="BY329" s="2" t="s">
        <v>203</v>
      </c>
      <c r="BZ329" s="2" t="s">
        <v>362</v>
      </c>
      <c r="CA329" s="2" t="s">
        <v>362</v>
      </c>
      <c r="CB329" s="23" t="s">
        <v>693</v>
      </c>
      <c r="CC329" s="23" t="s">
        <v>693</v>
      </c>
      <c r="CD329" s="23" t="s">
        <v>693</v>
      </c>
      <c r="CE329" s="23" t="s">
        <v>693</v>
      </c>
      <c r="CF329" s="23" t="s">
        <v>694</v>
      </c>
      <c r="CG329" s="6" t="s">
        <v>366</v>
      </c>
      <c r="CH329" s="7">
        <v>45930</v>
      </c>
      <c r="CI329" s="6" t="s">
        <v>587</v>
      </c>
    </row>
    <row r="330" spans="1:87" ht="15" x14ac:dyDescent="0.25">
      <c r="A330" s="2">
        <v>2025</v>
      </c>
      <c r="B330" s="3">
        <v>45839</v>
      </c>
      <c r="C330" s="3">
        <v>45930</v>
      </c>
      <c r="D330" s="2" t="s">
        <v>193</v>
      </c>
      <c r="E330" s="2" t="s">
        <v>197</v>
      </c>
      <c r="F330" s="2" t="s">
        <v>200</v>
      </c>
      <c r="G330" s="11">
        <v>7429</v>
      </c>
      <c r="H330" s="2" t="s">
        <v>203</v>
      </c>
      <c r="I330" s="2" t="s">
        <v>361</v>
      </c>
      <c r="K330" s="2">
        <v>323</v>
      </c>
      <c r="M330" s="4">
        <v>45833</v>
      </c>
      <c r="N330" s="13" t="s">
        <v>376</v>
      </c>
      <c r="O330" s="2">
        <v>323</v>
      </c>
      <c r="P330" s="4" t="s">
        <v>362</v>
      </c>
      <c r="W330" s="2" t="s">
        <v>463</v>
      </c>
      <c r="X330" s="2" t="s">
        <v>433</v>
      </c>
      <c r="Y330" s="2" t="s">
        <v>464</v>
      </c>
      <c r="Z330" s="2" t="s">
        <v>205</v>
      </c>
      <c r="AA330" s="5" t="s">
        <v>465</v>
      </c>
      <c r="AC330" s="5" t="s">
        <v>466</v>
      </c>
      <c r="AD330" s="2" t="s">
        <v>212</v>
      </c>
      <c r="AE330" s="17" t="s">
        <v>467</v>
      </c>
      <c r="AF330" s="2">
        <v>402</v>
      </c>
      <c r="AH330" s="2" t="s">
        <v>246</v>
      </c>
      <c r="AI330" s="2" t="s">
        <v>468</v>
      </c>
      <c r="AK330" s="2" t="s">
        <v>381</v>
      </c>
      <c r="AL330" s="2" t="s">
        <v>381</v>
      </c>
      <c r="AM330" s="2" t="s">
        <v>381</v>
      </c>
      <c r="AN330" s="2" t="s">
        <v>381</v>
      </c>
      <c r="AO330" s="2" t="s">
        <v>297</v>
      </c>
      <c r="AP330" s="2">
        <v>76230</v>
      </c>
      <c r="AQ330" s="2" t="s">
        <v>362</v>
      </c>
      <c r="AR330" s="2" t="s">
        <v>362</v>
      </c>
      <c r="AS330" s="2" t="s">
        <v>362</v>
      </c>
      <c r="AT330" s="2" t="s">
        <v>362</v>
      </c>
      <c r="AU330" s="2" t="s">
        <v>361</v>
      </c>
      <c r="AV330" s="12" t="s">
        <v>371</v>
      </c>
      <c r="AW330" s="2" t="s">
        <v>588</v>
      </c>
      <c r="AX330" s="2" t="s">
        <v>588</v>
      </c>
      <c r="AY330" s="5" t="s">
        <v>531</v>
      </c>
      <c r="AZ330" s="4">
        <v>45833</v>
      </c>
      <c r="BA330" s="4">
        <v>45833</v>
      </c>
      <c r="BB330" s="4">
        <v>45891</v>
      </c>
      <c r="BC330" s="16">
        <v>261.90000000000003</v>
      </c>
      <c r="BD330" s="16">
        <v>303.80400000000003</v>
      </c>
      <c r="BE330" s="16">
        <v>303.80400000000003</v>
      </c>
      <c r="BF330" s="16">
        <v>303.80400000000003</v>
      </c>
      <c r="BG330" s="2" t="s">
        <v>363</v>
      </c>
      <c r="BI330" s="2" t="s">
        <v>364</v>
      </c>
      <c r="BJ330" s="13" t="s">
        <v>376</v>
      </c>
      <c r="BK330" s="2">
        <v>0</v>
      </c>
      <c r="BL330" s="4">
        <v>45833</v>
      </c>
      <c r="BM330" s="4">
        <v>45891</v>
      </c>
      <c r="BO330" s="23" t="s">
        <v>691</v>
      </c>
      <c r="BP330" s="2">
        <v>323</v>
      </c>
      <c r="BQ330" s="2" t="s">
        <v>304</v>
      </c>
      <c r="BR330" s="2" t="s">
        <v>365</v>
      </c>
      <c r="BS330" s="2" t="s">
        <v>365</v>
      </c>
      <c r="BT330" s="2" t="s">
        <v>362</v>
      </c>
      <c r="BU330" s="2" t="s">
        <v>362</v>
      </c>
      <c r="BV330" s="23" t="s">
        <v>692</v>
      </c>
      <c r="BW330" s="2" t="s">
        <v>362</v>
      </c>
      <c r="BX330" s="2" t="s">
        <v>307</v>
      </c>
      <c r="BY330" s="2" t="s">
        <v>203</v>
      </c>
      <c r="BZ330" s="2" t="s">
        <v>362</v>
      </c>
      <c r="CA330" s="2" t="s">
        <v>362</v>
      </c>
      <c r="CB330" s="23" t="s">
        <v>693</v>
      </c>
      <c r="CC330" s="23" t="s">
        <v>693</v>
      </c>
      <c r="CD330" s="23" t="s">
        <v>693</v>
      </c>
      <c r="CE330" s="23" t="s">
        <v>693</v>
      </c>
      <c r="CF330" s="23" t="s">
        <v>694</v>
      </c>
      <c r="CG330" s="6" t="s">
        <v>366</v>
      </c>
      <c r="CH330" s="7">
        <v>45930</v>
      </c>
      <c r="CI330" s="6" t="s">
        <v>587</v>
      </c>
    </row>
    <row r="331" spans="1:87" ht="15" x14ac:dyDescent="0.25">
      <c r="A331" s="2">
        <v>2025</v>
      </c>
      <c r="B331" s="3">
        <v>45839</v>
      </c>
      <c r="C331" s="3">
        <v>45930</v>
      </c>
      <c r="D331" s="2" t="s">
        <v>193</v>
      </c>
      <c r="E331" s="2" t="s">
        <v>197</v>
      </c>
      <c r="F331" s="2" t="s">
        <v>200</v>
      </c>
      <c r="G331" s="11">
        <v>7429</v>
      </c>
      <c r="H331" s="2" t="s">
        <v>203</v>
      </c>
      <c r="I331" s="2" t="s">
        <v>361</v>
      </c>
      <c r="K331" s="2">
        <v>324</v>
      </c>
      <c r="M331" s="4">
        <v>45833</v>
      </c>
      <c r="N331" s="13" t="s">
        <v>376</v>
      </c>
      <c r="O331" s="2">
        <v>324</v>
      </c>
      <c r="P331" s="4" t="s">
        <v>362</v>
      </c>
      <c r="W331" s="2" t="s">
        <v>463</v>
      </c>
      <c r="X331" s="2" t="s">
        <v>433</v>
      </c>
      <c r="Y331" s="2" t="s">
        <v>464</v>
      </c>
      <c r="Z331" s="2" t="s">
        <v>205</v>
      </c>
      <c r="AA331" s="5" t="s">
        <v>465</v>
      </c>
      <c r="AC331" s="5" t="s">
        <v>466</v>
      </c>
      <c r="AD331" s="2" t="s">
        <v>212</v>
      </c>
      <c r="AE331" s="17" t="s">
        <v>467</v>
      </c>
      <c r="AF331" s="2">
        <v>402</v>
      </c>
      <c r="AH331" s="2" t="s">
        <v>246</v>
      </c>
      <c r="AI331" s="2" t="s">
        <v>468</v>
      </c>
      <c r="AK331" s="2" t="s">
        <v>381</v>
      </c>
      <c r="AL331" s="2" t="s">
        <v>381</v>
      </c>
      <c r="AM331" s="2" t="s">
        <v>381</v>
      </c>
      <c r="AN331" s="2" t="s">
        <v>381</v>
      </c>
      <c r="AO331" s="2" t="s">
        <v>297</v>
      </c>
      <c r="AP331" s="2">
        <v>76230</v>
      </c>
      <c r="AQ331" s="2" t="s">
        <v>362</v>
      </c>
      <c r="AR331" s="2" t="s">
        <v>362</v>
      </c>
      <c r="AS331" s="2" t="s">
        <v>362</v>
      </c>
      <c r="AT331" s="2" t="s">
        <v>362</v>
      </c>
      <c r="AU331" s="2" t="s">
        <v>361</v>
      </c>
      <c r="AV331" s="12" t="s">
        <v>371</v>
      </c>
      <c r="AW331" s="2" t="s">
        <v>588</v>
      </c>
      <c r="AX331" s="2" t="s">
        <v>588</v>
      </c>
      <c r="AY331" s="5" t="s">
        <v>531</v>
      </c>
      <c r="AZ331" s="4">
        <v>45833</v>
      </c>
      <c r="BA331" s="4">
        <v>45833</v>
      </c>
      <c r="BB331" s="4">
        <v>45891</v>
      </c>
      <c r="BC331" s="16">
        <v>149.60999999999999</v>
      </c>
      <c r="BD331" s="16">
        <v>173.54759999999999</v>
      </c>
      <c r="BE331" s="16">
        <v>173.54759999999999</v>
      </c>
      <c r="BF331" s="16">
        <v>173.54759999999999</v>
      </c>
      <c r="BG331" s="2" t="s">
        <v>363</v>
      </c>
      <c r="BI331" s="2" t="s">
        <v>364</v>
      </c>
      <c r="BJ331" s="13" t="s">
        <v>376</v>
      </c>
      <c r="BK331" s="2">
        <v>0</v>
      </c>
      <c r="BL331" s="4">
        <v>45833</v>
      </c>
      <c r="BM331" s="4">
        <v>45891</v>
      </c>
      <c r="BO331" s="23" t="s">
        <v>691</v>
      </c>
      <c r="BP331" s="2">
        <v>324</v>
      </c>
      <c r="BQ331" s="2" t="s">
        <v>304</v>
      </c>
      <c r="BR331" s="2" t="s">
        <v>365</v>
      </c>
      <c r="BS331" s="2" t="s">
        <v>365</v>
      </c>
      <c r="BT331" s="2" t="s">
        <v>362</v>
      </c>
      <c r="BU331" s="2" t="s">
        <v>362</v>
      </c>
      <c r="BV331" s="23" t="s">
        <v>692</v>
      </c>
      <c r="BW331" s="2" t="s">
        <v>362</v>
      </c>
      <c r="BX331" s="2" t="s">
        <v>307</v>
      </c>
      <c r="BY331" s="2" t="s">
        <v>203</v>
      </c>
      <c r="BZ331" s="2" t="s">
        <v>362</v>
      </c>
      <c r="CA331" s="2" t="s">
        <v>362</v>
      </c>
      <c r="CB331" s="23" t="s">
        <v>693</v>
      </c>
      <c r="CC331" s="23" t="s">
        <v>693</v>
      </c>
      <c r="CD331" s="23" t="s">
        <v>693</v>
      </c>
      <c r="CE331" s="23" t="s">
        <v>693</v>
      </c>
      <c r="CF331" s="23" t="s">
        <v>694</v>
      </c>
      <c r="CG331" s="6" t="s">
        <v>366</v>
      </c>
      <c r="CH331" s="7">
        <v>45930</v>
      </c>
      <c r="CI331" s="6" t="s">
        <v>587</v>
      </c>
    </row>
    <row r="332" spans="1:87" ht="15" x14ac:dyDescent="0.25">
      <c r="A332" s="2">
        <v>2025</v>
      </c>
      <c r="B332" s="3">
        <v>45839</v>
      </c>
      <c r="C332" s="3">
        <v>45930</v>
      </c>
      <c r="D332" s="2" t="s">
        <v>193</v>
      </c>
      <c r="E332" s="2" t="s">
        <v>197</v>
      </c>
      <c r="F332" s="2" t="s">
        <v>200</v>
      </c>
      <c r="G332" s="11">
        <v>7429</v>
      </c>
      <c r="H332" s="2" t="s">
        <v>203</v>
      </c>
      <c r="I332" s="2" t="s">
        <v>361</v>
      </c>
      <c r="K332" s="2">
        <v>325</v>
      </c>
      <c r="M332" s="4">
        <v>45833</v>
      </c>
      <c r="N332" s="13" t="s">
        <v>376</v>
      </c>
      <c r="O332" s="2">
        <v>325</v>
      </c>
      <c r="P332" s="4" t="s">
        <v>362</v>
      </c>
      <c r="W332" s="2" t="s">
        <v>463</v>
      </c>
      <c r="X332" s="2" t="s">
        <v>433</v>
      </c>
      <c r="Y332" s="2" t="s">
        <v>464</v>
      </c>
      <c r="Z332" s="2" t="s">
        <v>205</v>
      </c>
      <c r="AA332" s="5" t="s">
        <v>465</v>
      </c>
      <c r="AC332" s="5" t="s">
        <v>466</v>
      </c>
      <c r="AD332" s="2" t="s">
        <v>212</v>
      </c>
      <c r="AE332" s="17" t="s">
        <v>467</v>
      </c>
      <c r="AF332" s="2">
        <v>402</v>
      </c>
      <c r="AH332" s="2" t="s">
        <v>246</v>
      </c>
      <c r="AI332" s="2" t="s">
        <v>468</v>
      </c>
      <c r="AK332" s="2" t="s">
        <v>381</v>
      </c>
      <c r="AL332" s="2" t="s">
        <v>381</v>
      </c>
      <c r="AM332" s="2" t="s">
        <v>381</v>
      </c>
      <c r="AN332" s="2" t="s">
        <v>381</v>
      </c>
      <c r="AO332" s="2" t="s">
        <v>297</v>
      </c>
      <c r="AP332" s="2">
        <v>76230</v>
      </c>
      <c r="AQ332" s="2" t="s">
        <v>362</v>
      </c>
      <c r="AR332" s="2" t="s">
        <v>362</v>
      </c>
      <c r="AS332" s="2" t="s">
        <v>362</v>
      </c>
      <c r="AT332" s="2" t="s">
        <v>362</v>
      </c>
      <c r="AU332" s="2" t="s">
        <v>361</v>
      </c>
      <c r="AV332" s="12" t="s">
        <v>371</v>
      </c>
      <c r="AW332" s="2" t="s">
        <v>588</v>
      </c>
      <c r="AX332" s="2" t="s">
        <v>588</v>
      </c>
      <c r="AY332" s="5" t="s">
        <v>531</v>
      </c>
      <c r="AZ332" s="4">
        <v>45833</v>
      </c>
      <c r="BA332" s="4">
        <v>45833</v>
      </c>
      <c r="BB332" s="4">
        <v>45891</v>
      </c>
      <c r="BC332" s="16">
        <v>451.8</v>
      </c>
      <c r="BD332" s="16">
        <v>524.08799999999997</v>
      </c>
      <c r="BE332" s="16">
        <v>524.08799999999997</v>
      </c>
      <c r="BF332" s="16">
        <v>524.08799999999997</v>
      </c>
      <c r="BG332" s="2" t="s">
        <v>363</v>
      </c>
      <c r="BI332" s="2" t="s">
        <v>364</v>
      </c>
      <c r="BJ332" s="13" t="s">
        <v>376</v>
      </c>
      <c r="BK332" s="2">
        <v>0</v>
      </c>
      <c r="BL332" s="4">
        <v>45833</v>
      </c>
      <c r="BM332" s="4">
        <v>45891</v>
      </c>
      <c r="BO332" s="23" t="s">
        <v>691</v>
      </c>
      <c r="BP332" s="2">
        <v>325</v>
      </c>
      <c r="BQ332" s="2" t="s">
        <v>304</v>
      </c>
      <c r="BR332" s="2" t="s">
        <v>365</v>
      </c>
      <c r="BS332" s="2" t="s">
        <v>365</v>
      </c>
      <c r="BT332" s="2" t="s">
        <v>362</v>
      </c>
      <c r="BU332" s="2" t="s">
        <v>362</v>
      </c>
      <c r="BV332" s="23" t="s">
        <v>692</v>
      </c>
      <c r="BW332" s="2" t="s">
        <v>362</v>
      </c>
      <c r="BX332" s="2" t="s">
        <v>307</v>
      </c>
      <c r="BY332" s="2" t="s">
        <v>203</v>
      </c>
      <c r="BZ332" s="2" t="s">
        <v>362</v>
      </c>
      <c r="CA332" s="2" t="s">
        <v>362</v>
      </c>
      <c r="CB332" s="23" t="s">
        <v>693</v>
      </c>
      <c r="CC332" s="23" t="s">
        <v>693</v>
      </c>
      <c r="CD332" s="23" t="s">
        <v>693</v>
      </c>
      <c r="CE332" s="23" t="s">
        <v>693</v>
      </c>
      <c r="CF332" s="23" t="s">
        <v>694</v>
      </c>
      <c r="CG332" s="6" t="s">
        <v>366</v>
      </c>
      <c r="CH332" s="7">
        <v>45930</v>
      </c>
      <c r="CI332" s="6" t="s">
        <v>587</v>
      </c>
    </row>
    <row r="333" spans="1:87" ht="15" x14ac:dyDescent="0.25">
      <c r="A333" s="2">
        <v>2025</v>
      </c>
      <c r="B333" s="3">
        <v>45839</v>
      </c>
      <c r="C333" s="3">
        <v>45930</v>
      </c>
      <c r="D333" s="2" t="s">
        <v>193</v>
      </c>
      <c r="E333" s="2" t="s">
        <v>197</v>
      </c>
      <c r="F333" s="2" t="s">
        <v>200</v>
      </c>
      <c r="G333" s="11">
        <v>7429</v>
      </c>
      <c r="H333" s="2" t="s">
        <v>203</v>
      </c>
      <c r="I333" s="2" t="s">
        <v>361</v>
      </c>
      <c r="K333" s="2">
        <v>326</v>
      </c>
      <c r="M333" s="4">
        <v>45833</v>
      </c>
      <c r="N333" s="13" t="s">
        <v>376</v>
      </c>
      <c r="O333" s="2">
        <v>326</v>
      </c>
      <c r="P333" s="4" t="s">
        <v>362</v>
      </c>
      <c r="W333" s="2" t="s">
        <v>463</v>
      </c>
      <c r="X333" s="2" t="s">
        <v>433</v>
      </c>
      <c r="Y333" s="2" t="s">
        <v>464</v>
      </c>
      <c r="Z333" s="2" t="s">
        <v>205</v>
      </c>
      <c r="AA333" s="5" t="s">
        <v>465</v>
      </c>
      <c r="AC333" s="5" t="s">
        <v>466</v>
      </c>
      <c r="AD333" s="2" t="s">
        <v>212</v>
      </c>
      <c r="AE333" s="17" t="s">
        <v>467</v>
      </c>
      <c r="AF333" s="2">
        <v>402</v>
      </c>
      <c r="AH333" s="2" t="s">
        <v>246</v>
      </c>
      <c r="AI333" s="2" t="s">
        <v>468</v>
      </c>
      <c r="AK333" s="2" t="s">
        <v>381</v>
      </c>
      <c r="AL333" s="2" t="s">
        <v>381</v>
      </c>
      <c r="AM333" s="2" t="s">
        <v>381</v>
      </c>
      <c r="AN333" s="2" t="s">
        <v>381</v>
      </c>
      <c r="AO333" s="2" t="s">
        <v>297</v>
      </c>
      <c r="AP333" s="2">
        <v>76230</v>
      </c>
      <c r="AQ333" s="2" t="s">
        <v>362</v>
      </c>
      <c r="AR333" s="2" t="s">
        <v>362</v>
      </c>
      <c r="AS333" s="2" t="s">
        <v>362</v>
      </c>
      <c r="AT333" s="2" t="s">
        <v>362</v>
      </c>
      <c r="AU333" s="2" t="s">
        <v>361</v>
      </c>
      <c r="AV333" s="12" t="s">
        <v>371</v>
      </c>
      <c r="AW333" s="2" t="s">
        <v>588</v>
      </c>
      <c r="AX333" s="2" t="s">
        <v>588</v>
      </c>
      <c r="AY333" s="5" t="s">
        <v>531</v>
      </c>
      <c r="AZ333" s="4">
        <v>45833</v>
      </c>
      <c r="BA333" s="4">
        <v>45833</v>
      </c>
      <c r="BB333" s="4">
        <v>45891</v>
      </c>
      <c r="BC333" s="16">
        <v>342.1</v>
      </c>
      <c r="BD333" s="16">
        <v>396.83600000000001</v>
      </c>
      <c r="BE333" s="16">
        <v>396.83600000000001</v>
      </c>
      <c r="BF333" s="16">
        <v>396.83600000000001</v>
      </c>
      <c r="BG333" s="2" t="s">
        <v>363</v>
      </c>
      <c r="BI333" s="2" t="s">
        <v>364</v>
      </c>
      <c r="BJ333" s="13" t="s">
        <v>376</v>
      </c>
      <c r="BK333" s="2">
        <v>0</v>
      </c>
      <c r="BL333" s="4">
        <v>45833</v>
      </c>
      <c r="BM333" s="4">
        <v>45891</v>
      </c>
      <c r="BO333" s="23" t="s">
        <v>691</v>
      </c>
      <c r="BP333" s="2">
        <v>326</v>
      </c>
      <c r="BQ333" s="2" t="s">
        <v>304</v>
      </c>
      <c r="BR333" s="2" t="s">
        <v>365</v>
      </c>
      <c r="BS333" s="2" t="s">
        <v>365</v>
      </c>
      <c r="BT333" s="2" t="s">
        <v>362</v>
      </c>
      <c r="BU333" s="2" t="s">
        <v>362</v>
      </c>
      <c r="BV333" s="23" t="s">
        <v>692</v>
      </c>
      <c r="BW333" s="2" t="s">
        <v>362</v>
      </c>
      <c r="BX333" s="2" t="s">
        <v>307</v>
      </c>
      <c r="BY333" s="2" t="s">
        <v>203</v>
      </c>
      <c r="BZ333" s="2" t="s">
        <v>362</v>
      </c>
      <c r="CA333" s="2" t="s">
        <v>362</v>
      </c>
      <c r="CB333" s="23" t="s">
        <v>693</v>
      </c>
      <c r="CC333" s="23" t="s">
        <v>693</v>
      </c>
      <c r="CD333" s="23" t="s">
        <v>693</v>
      </c>
      <c r="CE333" s="23" t="s">
        <v>693</v>
      </c>
      <c r="CF333" s="23" t="s">
        <v>694</v>
      </c>
      <c r="CG333" s="6" t="s">
        <v>366</v>
      </c>
      <c r="CH333" s="7">
        <v>45930</v>
      </c>
      <c r="CI333" s="6" t="s">
        <v>587</v>
      </c>
    </row>
    <row r="334" spans="1:87" ht="15" x14ac:dyDescent="0.25">
      <c r="A334" s="2">
        <v>2025</v>
      </c>
      <c r="B334" s="3">
        <v>45839</v>
      </c>
      <c r="C334" s="3">
        <v>45930</v>
      </c>
      <c r="D334" s="2" t="s">
        <v>193</v>
      </c>
      <c r="E334" s="2" t="s">
        <v>197</v>
      </c>
      <c r="F334" s="2" t="s">
        <v>200</v>
      </c>
      <c r="G334" s="11">
        <v>7429</v>
      </c>
      <c r="H334" s="2" t="s">
        <v>203</v>
      </c>
      <c r="I334" s="2" t="s">
        <v>361</v>
      </c>
      <c r="K334" s="2">
        <v>327</v>
      </c>
      <c r="M334" s="4">
        <v>45833</v>
      </c>
      <c r="N334" s="13" t="s">
        <v>376</v>
      </c>
      <c r="O334" s="2">
        <v>327</v>
      </c>
      <c r="P334" s="4" t="s">
        <v>362</v>
      </c>
      <c r="W334" s="2" t="s">
        <v>463</v>
      </c>
      <c r="X334" s="2" t="s">
        <v>433</v>
      </c>
      <c r="Y334" s="2" t="s">
        <v>464</v>
      </c>
      <c r="Z334" s="2" t="s">
        <v>205</v>
      </c>
      <c r="AA334" s="5" t="s">
        <v>465</v>
      </c>
      <c r="AC334" s="5" t="s">
        <v>466</v>
      </c>
      <c r="AD334" s="2" t="s">
        <v>212</v>
      </c>
      <c r="AE334" s="17" t="s">
        <v>467</v>
      </c>
      <c r="AF334" s="2">
        <v>402</v>
      </c>
      <c r="AH334" s="2" t="s">
        <v>246</v>
      </c>
      <c r="AI334" s="2" t="s">
        <v>468</v>
      </c>
      <c r="AK334" s="2" t="s">
        <v>381</v>
      </c>
      <c r="AL334" s="2" t="s">
        <v>381</v>
      </c>
      <c r="AM334" s="2" t="s">
        <v>381</v>
      </c>
      <c r="AN334" s="2" t="s">
        <v>381</v>
      </c>
      <c r="AO334" s="2" t="s">
        <v>297</v>
      </c>
      <c r="AP334" s="2">
        <v>76230</v>
      </c>
      <c r="AQ334" s="2" t="s">
        <v>362</v>
      </c>
      <c r="AR334" s="2" t="s">
        <v>362</v>
      </c>
      <c r="AS334" s="2" t="s">
        <v>362</v>
      </c>
      <c r="AT334" s="2" t="s">
        <v>362</v>
      </c>
      <c r="AU334" s="2" t="s">
        <v>361</v>
      </c>
      <c r="AV334" s="12" t="s">
        <v>371</v>
      </c>
      <c r="AW334" s="2" t="s">
        <v>588</v>
      </c>
      <c r="AX334" s="2" t="s">
        <v>588</v>
      </c>
      <c r="AY334" s="5" t="s">
        <v>531</v>
      </c>
      <c r="AZ334" s="4">
        <v>45833</v>
      </c>
      <c r="BA334" s="4">
        <v>45833</v>
      </c>
      <c r="BB334" s="4">
        <v>45891</v>
      </c>
      <c r="BC334" s="16">
        <v>142.30000000000001</v>
      </c>
      <c r="BD334" s="16">
        <v>165.06800000000001</v>
      </c>
      <c r="BE334" s="16">
        <v>165.06800000000001</v>
      </c>
      <c r="BF334" s="16">
        <v>165.06800000000001</v>
      </c>
      <c r="BG334" s="2" t="s">
        <v>363</v>
      </c>
      <c r="BI334" s="2" t="s">
        <v>364</v>
      </c>
      <c r="BJ334" s="13" t="s">
        <v>376</v>
      </c>
      <c r="BK334" s="2">
        <v>0</v>
      </c>
      <c r="BL334" s="4">
        <v>45833</v>
      </c>
      <c r="BM334" s="4">
        <v>45891</v>
      </c>
      <c r="BO334" s="23" t="s">
        <v>691</v>
      </c>
      <c r="BP334" s="2">
        <v>327</v>
      </c>
      <c r="BQ334" s="2" t="s">
        <v>304</v>
      </c>
      <c r="BR334" s="2" t="s">
        <v>365</v>
      </c>
      <c r="BS334" s="2" t="s">
        <v>365</v>
      </c>
      <c r="BT334" s="2" t="s">
        <v>362</v>
      </c>
      <c r="BU334" s="2" t="s">
        <v>362</v>
      </c>
      <c r="BV334" s="23" t="s">
        <v>692</v>
      </c>
      <c r="BW334" s="2" t="s">
        <v>362</v>
      </c>
      <c r="BX334" s="2" t="s">
        <v>307</v>
      </c>
      <c r="BY334" s="2" t="s">
        <v>203</v>
      </c>
      <c r="BZ334" s="2" t="s">
        <v>362</v>
      </c>
      <c r="CA334" s="2" t="s">
        <v>362</v>
      </c>
      <c r="CB334" s="23" t="s">
        <v>693</v>
      </c>
      <c r="CC334" s="23" t="s">
        <v>693</v>
      </c>
      <c r="CD334" s="23" t="s">
        <v>693</v>
      </c>
      <c r="CE334" s="23" t="s">
        <v>693</v>
      </c>
      <c r="CF334" s="23" t="s">
        <v>694</v>
      </c>
      <c r="CG334" s="6" t="s">
        <v>366</v>
      </c>
      <c r="CH334" s="7">
        <v>45930</v>
      </c>
      <c r="CI334" s="6" t="s">
        <v>587</v>
      </c>
    </row>
    <row r="335" spans="1:87" ht="15" x14ac:dyDescent="0.25">
      <c r="A335" s="2">
        <v>2025</v>
      </c>
      <c r="B335" s="3">
        <v>45839</v>
      </c>
      <c r="C335" s="3">
        <v>45930</v>
      </c>
      <c r="D335" s="2" t="s">
        <v>193</v>
      </c>
      <c r="E335" s="2" t="s">
        <v>197</v>
      </c>
      <c r="F335" s="2" t="s">
        <v>200</v>
      </c>
      <c r="G335" s="11">
        <v>7501</v>
      </c>
      <c r="H335" s="2" t="s">
        <v>203</v>
      </c>
      <c r="I335" s="2" t="s">
        <v>361</v>
      </c>
      <c r="K335" s="2">
        <v>328</v>
      </c>
      <c r="M335" s="4">
        <v>45890</v>
      </c>
      <c r="N335" s="13" t="s">
        <v>532</v>
      </c>
      <c r="O335" s="2">
        <v>328</v>
      </c>
      <c r="P335" s="4" t="s">
        <v>362</v>
      </c>
      <c r="W335" s="2" t="s">
        <v>392</v>
      </c>
      <c r="X335" s="2" t="s">
        <v>393</v>
      </c>
      <c r="Y335" s="2" t="s">
        <v>394</v>
      </c>
      <c r="Z335" s="2" t="s">
        <v>205</v>
      </c>
      <c r="AA335" s="5" t="s">
        <v>395</v>
      </c>
      <c r="AC335" s="5" t="s">
        <v>368</v>
      </c>
      <c r="AD335" s="2" t="s">
        <v>212</v>
      </c>
      <c r="AE335" s="17" t="s">
        <v>396</v>
      </c>
      <c r="AF335" s="2">
        <v>211</v>
      </c>
      <c r="AH335" s="2" t="s">
        <v>237</v>
      </c>
      <c r="AI335" s="2" t="s">
        <v>397</v>
      </c>
      <c r="AK335" s="2" t="s">
        <v>389</v>
      </c>
      <c r="AL335" s="2" t="s">
        <v>389</v>
      </c>
      <c r="AM335" s="2" t="s">
        <v>381</v>
      </c>
      <c r="AN335" s="2" t="s">
        <v>381</v>
      </c>
      <c r="AO335" s="2" t="s">
        <v>297</v>
      </c>
      <c r="AP335" s="2">
        <v>76922</v>
      </c>
      <c r="AQ335" s="2" t="s">
        <v>362</v>
      </c>
      <c r="AR335" s="2" t="s">
        <v>362</v>
      </c>
      <c r="AS335" s="2" t="s">
        <v>362</v>
      </c>
      <c r="AT335" s="2" t="s">
        <v>362</v>
      </c>
      <c r="AU335" s="2" t="s">
        <v>361</v>
      </c>
      <c r="AV335" s="12" t="s">
        <v>370</v>
      </c>
      <c r="AW335" s="2" t="s">
        <v>588</v>
      </c>
      <c r="AX335" s="2" t="s">
        <v>588</v>
      </c>
      <c r="AY335" s="5" t="s">
        <v>533</v>
      </c>
      <c r="AZ335" s="4">
        <v>45890</v>
      </c>
      <c r="BA335" s="4">
        <v>45890</v>
      </c>
      <c r="BB335" s="4">
        <v>45891</v>
      </c>
      <c r="BC335" s="16">
        <v>9342.92</v>
      </c>
      <c r="BD335" s="16">
        <v>10837.787200000001</v>
      </c>
      <c r="BE335" s="16">
        <v>10837.787200000001</v>
      </c>
      <c r="BF335" s="16">
        <v>10837.787200000001</v>
      </c>
      <c r="BG335" s="2" t="s">
        <v>363</v>
      </c>
      <c r="BI335" s="2" t="s">
        <v>364</v>
      </c>
      <c r="BJ335" s="13" t="s">
        <v>532</v>
      </c>
      <c r="BK335" s="2">
        <v>0</v>
      </c>
      <c r="BL335" s="4">
        <v>45890</v>
      </c>
      <c r="BM335" s="4">
        <v>45891</v>
      </c>
      <c r="BO335" s="23" t="s">
        <v>691</v>
      </c>
      <c r="BP335" s="2">
        <v>328</v>
      </c>
      <c r="BQ335" s="2" t="s">
        <v>304</v>
      </c>
      <c r="BR335" s="2" t="s">
        <v>365</v>
      </c>
      <c r="BS335" s="2" t="s">
        <v>365</v>
      </c>
      <c r="BT335" s="2" t="s">
        <v>362</v>
      </c>
      <c r="BU335" s="2" t="s">
        <v>362</v>
      </c>
      <c r="BV335" s="23" t="s">
        <v>692</v>
      </c>
      <c r="BW335" s="2" t="s">
        <v>362</v>
      </c>
      <c r="BX335" s="2" t="s">
        <v>307</v>
      </c>
      <c r="BY335" s="2" t="s">
        <v>203</v>
      </c>
      <c r="BZ335" s="2" t="s">
        <v>362</v>
      </c>
      <c r="CA335" s="2" t="s">
        <v>362</v>
      </c>
      <c r="CB335" s="23" t="s">
        <v>693</v>
      </c>
      <c r="CC335" s="23" t="s">
        <v>693</v>
      </c>
      <c r="CD335" s="23" t="s">
        <v>693</v>
      </c>
      <c r="CE335" s="23" t="s">
        <v>693</v>
      </c>
      <c r="CF335" s="23" t="s">
        <v>694</v>
      </c>
      <c r="CG335" s="6" t="s">
        <v>366</v>
      </c>
      <c r="CH335" s="7">
        <v>45930</v>
      </c>
      <c r="CI335" s="6" t="s">
        <v>587</v>
      </c>
    </row>
    <row r="336" spans="1:87" ht="15" x14ac:dyDescent="0.25">
      <c r="A336" s="2">
        <v>2025</v>
      </c>
      <c r="B336" s="3">
        <v>45839</v>
      </c>
      <c r="C336" s="3">
        <v>45930</v>
      </c>
      <c r="D336" s="2" t="s">
        <v>193</v>
      </c>
      <c r="E336" s="2" t="s">
        <v>197</v>
      </c>
      <c r="F336" s="2" t="s">
        <v>200</v>
      </c>
      <c r="G336" s="11">
        <v>7501</v>
      </c>
      <c r="H336" s="2" t="s">
        <v>203</v>
      </c>
      <c r="I336" s="2" t="s">
        <v>361</v>
      </c>
      <c r="K336" s="2">
        <v>329</v>
      </c>
      <c r="M336" s="4">
        <v>45890</v>
      </c>
      <c r="N336" s="13" t="s">
        <v>532</v>
      </c>
      <c r="O336" s="2">
        <v>329</v>
      </c>
      <c r="P336" s="4" t="s">
        <v>362</v>
      </c>
      <c r="W336" s="2" t="s">
        <v>392</v>
      </c>
      <c r="X336" s="2" t="s">
        <v>393</v>
      </c>
      <c r="Y336" s="2" t="s">
        <v>394</v>
      </c>
      <c r="Z336" s="2" t="s">
        <v>205</v>
      </c>
      <c r="AA336" s="5" t="s">
        <v>395</v>
      </c>
      <c r="AC336" s="5" t="s">
        <v>368</v>
      </c>
      <c r="AD336" s="2" t="s">
        <v>212</v>
      </c>
      <c r="AE336" s="17" t="s">
        <v>396</v>
      </c>
      <c r="AF336" s="2">
        <v>211</v>
      </c>
      <c r="AH336" s="2" t="s">
        <v>237</v>
      </c>
      <c r="AI336" s="2" t="s">
        <v>397</v>
      </c>
      <c r="AK336" s="2" t="s">
        <v>389</v>
      </c>
      <c r="AL336" s="2" t="s">
        <v>389</v>
      </c>
      <c r="AM336" s="2" t="s">
        <v>381</v>
      </c>
      <c r="AN336" s="2" t="s">
        <v>381</v>
      </c>
      <c r="AO336" s="2" t="s">
        <v>297</v>
      </c>
      <c r="AP336" s="2">
        <v>76922</v>
      </c>
      <c r="AQ336" s="2" t="s">
        <v>362</v>
      </c>
      <c r="AR336" s="2" t="s">
        <v>362</v>
      </c>
      <c r="AS336" s="2" t="s">
        <v>362</v>
      </c>
      <c r="AT336" s="2" t="s">
        <v>362</v>
      </c>
      <c r="AU336" s="2" t="s">
        <v>361</v>
      </c>
      <c r="AV336" s="12" t="s">
        <v>370</v>
      </c>
      <c r="AW336" s="2" t="s">
        <v>588</v>
      </c>
      <c r="AX336" s="2" t="s">
        <v>588</v>
      </c>
      <c r="AY336" s="5" t="s">
        <v>533</v>
      </c>
      <c r="AZ336" s="4">
        <v>45890</v>
      </c>
      <c r="BA336" s="4">
        <v>45890</v>
      </c>
      <c r="BB336" s="4">
        <v>45891</v>
      </c>
      <c r="BC336" s="16">
        <v>9926.0400000000009</v>
      </c>
      <c r="BD336" s="16">
        <v>11514.206400000001</v>
      </c>
      <c r="BE336" s="16">
        <v>11514.206400000001</v>
      </c>
      <c r="BF336" s="16">
        <v>11514.206400000001</v>
      </c>
      <c r="BG336" s="2" t="s">
        <v>363</v>
      </c>
      <c r="BI336" s="2" t="s">
        <v>364</v>
      </c>
      <c r="BJ336" s="13" t="s">
        <v>532</v>
      </c>
      <c r="BK336" s="2">
        <v>0</v>
      </c>
      <c r="BL336" s="4">
        <v>45890</v>
      </c>
      <c r="BM336" s="4">
        <v>45891</v>
      </c>
      <c r="BO336" s="23" t="s">
        <v>691</v>
      </c>
      <c r="BP336" s="2">
        <v>329</v>
      </c>
      <c r="BQ336" s="2" t="s">
        <v>304</v>
      </c>
      <c r="BR336" s="2" t="s">
        <v>365</v>
      </c>
      <c r="BS336" s="2" t="s">
        <v>365</v>
      </c>
      <c r="BT336" s="2" t="s">
        <v>362</v>
      </c>
      <c r="BU336" s="2" t="s">
        <v>362</v>
      </c>
      <c r="BV336" s="23" t="s">
        <v>692</v>
      </c>
      <c r="BW336" s="2" t="s">
        <v>362</v>
      </c>
      <c r="BX336" s="2" t="s">
        <v>307</v>
      </c>
      <c r="BY336" s="2" t="s">
        <v>203</v>
      </c>
      <c r="BZ336" s="2" t="s">
        <v>362</v>
      </c>
      <c r="CA336" s="2" t="s">
        <v>362</v>
      </c>
      <c r="CB336" s="23" t="s">
        <v>693</v>
      </c>
      <c r="CC336" s="23" t="s">
        <v>693</v>
      </c>
      <c r="CD336" s="23" t="s">
        <v>693</v>
      </c>
      <c r="CE336" s="23" t="s">
        <v>693</v>
      </c>
      <c r="CF336" s="23" t="s">
        <v>694</v>
      </c>
      <c r="CG336" s="6" t="s">
        <v>366</v>
      </c>
      <c r="CH336" s="7">
        <v>45930</v>
      </c>
      <c r="CI336" s="6" t="s">
        <v>587</v>
      </c>
    </row>
    <row r="337" spans="1:87" ht="15" x14ac:dyDescent="0.25">
      <c r="A337" s="2">
        <v>2025</v>
      </c>
      <c r="B337" s="3">
        <v>45839</v>
      </c>
      <c r="C337" s="3">
        <v>45930</v>
      </c>
      <c r="D337" s="2" t="s">
        <v>193</v>
      </c>
      <c r="E337" s="2" t="s">
        <v>197</v>
      </c>
      <c r="F337" s="2" t="s">
        <v>200</v>
      </c>
      <c r="G337" s="11">
        <v>7465</v>
      </c>
      <c r="H337" s="2" t="s">
        <v>203</v>
      </c>
      <c r="I337" s="2" t="s">
        <v>361</v>
      </c>
      <c r="K337" s="2">
        <v>330</v>
      </c>
      <c r="M337" s="4">
        <v>45860</v>
      </c>
      <c r="N337" s="13" t="s">
        <v>376</v>
      </c>
      <c r="O337" s="2">
        <v>330</v>
      </c>
      <c r="P337" s="4" t="s">
        <v>362</v>
      </c>
      <c r="W337" s="2" t="s">
        <v>463</v>
      </c>
      <c r="X337" s="2" t="s">
        <v>433</v>
      </c>
      <c r="Y337" s="2" t="s">
        <v>464</v>
      </c>
      <c r="Z337" s="2" t="s">
        <v>205</v>
      </c>
      <c r="AA337" s="5" t="s">
        <v>465</v>
      </c>
      <c r="AC337" s="5" t="s">
        <v>466</v>
      </c>
      <c r="AD337" s="2" t="s">
        <v>212</v>
      </c>
      <c r="AE337" s="17" t="s">
        <v>467</v>
      </c>
      <c r="AF337" s="2">
        <v>402</v>
      </c>
      <c r="AH337" s="2" t="s">
        <v>246</v>
      </c>
      <c r="AI337" s="2" t="s">
        <v>468</v>
      </c>
      <c r="AK337" s="2" t="s">
        <v>381</v>
      </c>
      <c r="AL337" s="2" t="s">
        <v>381</v>
      </c>
      <c r="AM337" s="2" t="s">
        <v>381</v>
      </c>
      <c r="AN337" s="2" t="s">
        <v>381</v>
      </c>
      <c r="AO337" s="2" t="s">
        <v>297</v>
      </c>
      <c r="AP337" s="2">
        <v>76230</v>
      </c>
      <c r="AQ337" s="2" t="s">
        <v>362</v>
      </c>
      <c r="AR337" s="2" t="s">
        <v>362</v>
      </c>
      <c r="AS337" s="2" t="s">
        <v>362</v>
      </c>
      <c r="AT337" s="2" t="s">
        <v>362</v>
      </c>
      <c r="AU337" s="2" t="s">
        <v>361</v>
      </c>
      <c r="AV337" s="12" t="s">
        <v>382</v>
      </c>
      <c r="AW337" s="2" t="s">
        <v>588</v>
      </c>
      <c r="AX337" s="2" t="s">
        <v>588</v>
      </c>
      <c r="AY337" s="5" t="s">
        <v>534</v>
      </c>
      <c r="AZ337" s="4">
        <v>45860</v>
      </c>
      <c r="BA337" s="4">
        <v>45860</v>
      </c>
      <c r="BB337" s="4">
        <v>45891</v>
      </c>
      <c r="BC337" s="16">
        <v>401.45</v>
      </c>
      <c r="BD337" s="16">
        <v>465.68200000000002</v>
      </c>
      <c r="BE337" s="16">
        <v>465.68200000000002</v>
      </c>
      <c r="BF337" s="16">
        <v>465.68200000000002</v>
      </c>
      <c r="BG337" s="2" t="s">
        <v>363</v>
      </c>
      <c r="BI337" s="2" t="s">
        <v>364</v>
      </c>
      <c r="BJ337" s="13" t="s">
        <v>376</v>
      </c>
      <c r="BK337" s="2">
        <v>0</v>
      </c>
      <c r="BL337" s="4">
        <v>45860</v>
      </c>
      <c r="BM337" s="4">
        <v>45891</v>
      </c>
      <c r="BO337" s="23" t="s">
        <v>691</v>
      </c>
      <c r="BP337" s="2">
        <v>330</v>
      </c>
      <c r="BQ337" s="2" t="s">
        <v>304</v>
      </c>
      <c r="BR337" s="2" t="s">
        <v>365</v>
      </c>
      <c r="BS337" s="2" t="s">
        <v>365</v>
      </c>
      <c r="BT337" s="2" t="s">
        <v>362</v>
      </c>
      <c r="BU337" s="2" t="s">
        <v>362</v>
      </c>
      <c r="BV337" s="23" t="s">
        <v>692</v>
      </c>
      <c r="BW337" s="2" t="s">
        <v>362</v>
      </c>
      <c r="BX337" s="2" t="s">
        <v>307</v>
      </c>
      <c r="BY337" s="2" t="s">
        <v>203</v>
      </c>
      <c r="BZ337" s="2" t="s">
        <v>362</v>
      </c>
      <c r="CA337" s="2" t="s">
        <v>362</v>
      </c>
      <c r="CB337" s="23" t="s">
        <v>693</v>
      </c>
      <c r="CC337" s="23" t="s">
        <v>693</v>
      </c>
      <c r="CD337" s="23" t="s">
        <v>693</v>
      </c>
      <c r="CE337" s="23" t="s">
        <v>693</v>
      </c>
      <c r="CF337" s="23" t="s">
        <v>694</v>
      </c>
      <c r="CG337" s="6" t="s">
        <v>366</v>
      </c>
      <c r="CH337" s="7">
        <v>45930</v>
      </c>
      <c r="CI337" s="6" t="s">
        <v>587</v>
      </c>
    </row>
    <row r="338" spans="1:87" ht="15" x14ac:dyDescent="0.25">
      <c r="A338" s="2">
        <v>2025</v>
      </c>
      <c r="B338" s="3">
        <v>45839</v>
      </c>
      <c r="C338" s="3">
        <v>45930</v>
      </c>
      <c r="D338" s="2" t="s">
        <v>193</v>
      </c>
      <c r="E338" s="2" t="s">
        <v>197</v>
      </c>
      <c r="F338" s="2" t="s">
        <v>200</v>
      </c>
      <c r="G338" s="11">
        <v>7465</v>
      </c>
      <c r="H338" s="2" t="s">
        <v>203</v>
      </c>
      <c r="I338" s="2" t="s">
        <v>361</v>
      </c>
      <c r="K338" s="2">
        <v>331</v>
      </c>
      <c r="M338" s="4">
        <v>45860</v>
      </c>
      <c r="N338" s="13" t="s">
        <v>376</v>
      </c>
      <c r="O338" s="2">
        <v>331</v>
      </c>
      <c r="P338" s="4" t="s">
        <v>362</v>
      </c>
      <c r="W338" s="2" t="s">
        <v>463</v>
      </c>
      <c r="X338" s="2" t="s">
        <v>433</v>
      </c>
      <c r="Y338" s="2" t="s">
        <v>464</v>
      </c>
      <c r="Z338" s="2" t="s">
        <v>205</v>
      </c>
      <c r="AA338" s="5" t="s">
        <v>465</v>
      </c>
      <c r="AC338" s="5" t="s">
        <v>466</v>
      </c>
      <c r="AD338" s="2" t="s">
        <v>212</v>
      </c>
      <c r="AE338" s="17" t="s">
        <v>467</v>
      </c>
      <c r="AF338" s="2">
        <v>402</v>
      </c>
      <c r="AH338" s="2" t="s">
        <v>246</v>
      </c>
      <c r="AI338" s="2" t="s">
        <v>468</v>
      </c>
      <c r="AK338" s="2" t="s">
        <v>381</v>
      </c>
      <c r="AL338" s="2" t="s">
        <v>381</v>
      </c>
      <c r="AM338" s="2" t="s">
        <v>381</v>
      </c>
      <c r="AN338" s="2" t="s">
        <v>381</v>
      </c>
      <c r="AO338" s="2" t="s">
        <v>297</v>
      </c>
      <c r="AP338" s="2">
        <v>76230</v>
      </c>
      <c r="AQ338" s="2" t="s">
        <v>362</v>
      </c>
      <c r="AR338" s="2" t="s">
        <v>362</v>
      </c>
      <c r="AS338" s="2" t="s">
        <v>362</v>
      </c>
      <c r="AT338" s="2" t="s">
        <v>362</v>
      </c>
      <c r="AU338" s="2" t="s">
        <v>361</v>
      </c>
      <c r="AV338" s="12" t="s">
        <v>382</v>
      </c>
      <c r="AW338" s="2" t="s">
        <v>588</v>
      </c>
      <c r="AX338" s="2" t="s">
        <v>588</v>
      </c>
      <c r="AY338" s="5" t="s">
        <v>534</v>
      </c>
      <c r="AZ338" s="4">
        <v>45860</v>
      </c>
      <c r="BA338" s="4">
        <v>45860</v>
      </c>
      <c r="BB338" s="4">
        <v>45891</v>
      </c>
      <c r="BC338" s="16">
        <v>171.05</v>
      </c>
      <c r="BD338" s="16">
        <v>198.41800000000001</v>
      </c>
      <c r="BE338" s="16">
        <v>198.41800000000001</v>
      </c>
      <c r="BF338" s="16">
        <v>198.41800000000001</v>
      </c>
      <c r="BG338" s="2" t="s">
        <v>363</v>
      </c>
      <c r="BI338" s="2" t="s">
        <v>364</v>
      </c>
      <c r="BJ338" s="13" t="s">
        <v>376</v>
      </c>
      <c r="BK338" s="2">
        <v>0</v>
      </c>
      <c r="BL338" s="4">
        <v>45860</v>
      </c>
      <c r="BM338" s="4">
        <v>45891</v>
      </c>
      <c r="BO338" s="23" t="s">
        <v>691</v>
      </c>
      <c r="BP338" s="2">
        <v>331</v>
      </c>
      <c r="BQ338" s="2" t="s">
        <v>304</v>
      </c>
      <c r="BR338" s="2" t="s">
        <v>365</v>
      </c>
      <c r="BS338" s="2" t="s">
        <v>365</v>
      </c>
      <c r="BT338" s="2" t="s">
        <v>362</v>
      </c>
      <c r="BU338" s="2" t="s">
        <v>362</v>
      </c>
      <c r="BV338" s="23" t="s">
        <v>692</v>
      </c>
      <c r="BW338" s="2" t="s">
        <v>362</v>
      </c>
      <c r="BX338" s="2" t="s">
        <v>307</v>
      </c>
      <c r="BY338" s="2" t="s">
        <v>203</v>
      </c>
      <c r="BZ338" s="2" t="s">
        <v>362</v>
      </c>
      <c r="CA338" s="2" t="s">
        <v>362</v>
      </c>
      <c r="CB338" s="23" t="s">
        <v>693</v>
      </c>
      <c r="CC338" s="23" t="s">
        <v>693</v>
      </c>
      <c r="CD338" s="23" t="s">
        <v>693</v>
      </c>
      <c r="CE338" s="23" t="s">
        <v>693</v>
      </c>
      <c r="CF338" s="23" t="s">
        <v>694</v>
      </c>
      <c r="CG338" s="6" t="s">
        <v>366</v>
      </c>
      <c r="CH338" s="7">
        <v>45930</v>
      </c>
      <c r="CI338" s="6" t="s">
        <v>587</v>
      </c>
    </row>
    <row r="339" spans="1:87" ht="15" x14ac:dyDescent="0.25">
      <c r="A339" s="2">
        <v>2025</v>
      </c>
      <c r="B339" s="3">
        <v>45839</v>
      </c>
      <c r="C339" s="3">
        <v>45930</v>
      </c>
      <c r="D339" s="2" t="s">
        <v>193</v>
      </c>
      <c r="E339" s="2" t="s">
        <v>197</v>
      </c>
      <c r="F339" s="2" t="s">
        <v>200</v>
      </c>
      <c r="G339" s="11">
        <v>7465</v>
      </c>
      <c r="H339" s="2" t="s">
        <v>203</v>
      </c>
      <c r="I339" s="2" t="s">
        <v>361</v>
      </c>
      <c r="K339" s="2">
        <v>332</v>
      </c>
      <c r="M339" s="4">
        <v>45860</v>
      </c>
      <c r="N339" s="13" t="s">
        <v>376</v>
      </c>
      <c r="O339" s="2">
        <v>332</v>
      </c>
      <c r="P339" s="4" t="s">
        <v>362</v>
      </c>
      <c r="W339" s="2" t="s">
        <v>463</v>
      </c>
      <c r="X339" s="2" t="s">
        <v>433</v>
      </c>
      <c r="Y339" s="2" t="s">
        <v>464</v>
      </c>
      <c r="Z339" s="2" t="s">
        <v>205</v>
      </c>
      <c r="AA339" s="5" t="s">
        <v>465</v>
      </c>
      <c r="AC339" s="5" t="s">
        <v>466</v>
      </c>
      <c r="AD339" s="2" t="s">
        <v>212</v>
      </c>
      <c r="AE339" s="17" t="s">
        <v>467</v>
      </c>
      <c r="AF339" s="2">
        <v>402</v>
      </c>
      <c r="AH339" s="2" t="s">
        <v>246</v>
      </c>
      <c r="AI339" s="2" t="s">
        <v>468</v>
      </c>
      <c r="AK339" s="2" t="s">
        <v>381</v>
      </c>
      <c r="AL339" s="2" t="s">
        <v>381</v>
      </c>
      <c r="AM339" s="2" t="s">
        <v>381</v>
      </c>
      <c r="AN339" s="2" t="s">
        <v>381</v>
      </c>
      <c r="AO339" s="2" t="s">
        <v>297</v>
      </c>
      <c r="AP339" s="2">
        <v>76230</v>
      </c>
      <c r="AQ339" s="2" t="s">
        <v>362</v>
      </c>
      <c r="AR339" s="2" t="s">
        <v>362</v>
      </c>
      <c r="AS339" s="2" t="s">
        <v>362</v>
      </c>
      <c r="AT339" s="2" t="s">
        <v>362</v>
      </c>
      <c r="AU339" s="2" t="s">
        <v>361</v>
      </c>
      <c r="AV339" s="12" t="s">
        <v>382</v>
      </c>
      <c r="AW339" s="2" t="s">
        <v>588</v>
      </c>
      <c r="AX339" s="2" t="s">
        <v>588</v>
      </c>
      <c r="AY339" s="5" t="s">
        <v>534</v>
      </c>
      <c r="AZ339" s="4">
        <v>45860</v>
      </c>
      <c r="BA339" s="4">
        <v>45860</v>
      </c>
      <c r="BB339" s="4">
        <v>45891</v>
      </c>
      <c r="BC339" s="16">
        <v>422.82</v>
      </c>
      <c r="BD339" s="16">
        <v>490.47120000000001</v>
      </c>
      <c r="BE339" s="16">
        <v>490.47120000000001</v>
      </c>
      <c r="BF339" s="16">
        <v>490.47120000000001</v>
      </c>
      <c r="BG339" s="2" t="s">
        <v>363</v>
      </c>
      <c r="BI339" s="2" t="s">
        <v>364</v>
      </c>
      <c r="BJ339" s="13" t="s">
        <v>376</v>
      </c>
      <c r="BK339" s="2">
        <v>0</v>
      </c>
      <c r="BL339" s="4">
        <v>45860</v>
      </c>
      <c r="BM339" s="4">
        <v>45891</v>
      </c>
      <c r="BO339" s="23" t="s">
        <v>691</v>
      </c>
      <c r="BP339" s="2">
        <v>332</v>
      </c>
      <c r="BQ339" s="2" t="s">
        <v>304</v>
      </c>
      <c r="BR339" s="2" t="s">
        <v>365</v>
      </c>
      <c r="BS339" s="2" t="s">
        <v>365</v>
      </c>
      <c r="BT339" s="2" t="s">
        <v>362</v>
      </c>
      <c r="BU339" s="2" t="s">
        <v>362</v>
      </c>
      <c r="BV339" s="23" t="s">
        <v>692</v>
      </c>
      <c r="BW339" s="2" t="s">
        <v>362</v>
      </c>
      <c r="BX339" s="2" t="s">
        <v>307</v>
      </c>
      <c r="BY339" s="2" t="s">
        <v>203</v>
      </c>
      <c r="BZ339" s="2" t="s">
        <v>362</v>
      </c>
      <c r="CA339" s="2" t="s">
        <v>362</v>
      </c>
      <c r="CB339" s="23" t="s">
        <v>693</v>
      </c>
      <c r="CC339" s="23" t="s">
        <v>693</v>
      </c>
      <c r="CD339" s="23" t="s">
        <v>693</v>
      </c>
      <c r="CE339" s="23" t="s">
        <v>693</v>
      </c>
      <c r="CF339" s="23" t="s">
        <v>694</v>
      </c>
      <c r="CG339" s="6" t="s">
        <v>366</v>
      </c>
      <c r="CH339" s="7">
        <v>45930</v>
      </c>
      <c r="CI339" s="6" t="s">
        <v>587</v>
      </c>
    </row>
    <row r="340" spans="1:87" ht="15" x14ac:dyDescent="0.25">
      <c r="A340" s="2">
        <v>2025</v>
      </c>
      <c r="B340" s="3">
        <v>45839</v>
      </c>
      <c r="C340" s="3">
        <v>45930</v>
      </c>
      <c r="D340" s="2" t="s">
        <v>193</v>
      </c>
      <c r="E340" s="2" t="s">
        <v>197</v>
      </c>
      <c r="F340" s="2" t="s">
        <v>200</v>
      </c>
      <c r="G340" s="11">
        <v>7465</v>
      </c>
      <c r="H340" s="2" t="s">
        <v>203</v>
      </c>
      <c r="I340" s="2" t="s">
        <v>361</v>
      </c>
      <c r="K340" s="2">
        <v>333</v>
      </c>
      <c r="M340" s="4">
        <v>45860</v>
      </c>
      <c r="N340" s="13" t="s">
        <v>376</v>
      </c>
      <c r="O340" s="2">
        <v>333</v>
      </c>
      <c r="P340" s="4" t="s">
        <v>362</v>
      </c>
      <c r="W340" s="2" t="s">
        <v>463</v>
      </c>
      <c r="X340" s="2" t="s">
        <v>433</v>
      </c>
      <c r="Y340" s="2" t="s">
        <v>464</v>
      </c>
      <c r="Z340" s="2" t="s">
        <v>205</v>
      </c>
      <c r="AA340" s="5" t="s">
        <v>465</v>
      </c>
      <c r="AC340" s="5" t="s">
        <v>466</v>
      </c>
      <c r="AD340" s="2" t="s">
        <v>212</v>
      </c>
      <c r="AE340" s="17" t="s">
        <v>467</v>
      </c>
      <c r="AF340" s="2">
        <v>402</v>
      </c>
      <c r="AH340" s="2" t="s">
        <v>246</v>
      </c>
      <c r="AI340" s="2" t="s">
        <v>468</v>
      </c>
      <c r="AK340" s="2" t="s">
        <v>381</v>
      </c>
      <c r="AL340" s="2" t="s">
        <v>381</v>
      </c>
      <c r="AM340" s="2" t="s">
        <v>381</v>
      </c>
      <c r="AN340" s="2" t="s">
        <v>381</v>
      </c>
      <c r="AO340" s="2" t="s">
        <v>297</v>
      </c>
      <c r="AP340" s="2">
        <v>76230</v>
      </c>
      <c r="AQ340" s="2" t="s">
        <v>362</v>
      </c>
      <c r="AR340" s="2" t="s">
        <v>362</v>
      </c>
      <c r="AS340" s="2" t="s">
        <v>362</v>
      </c>
      <c r="AT340" s="2" t="s">
        <v>362</v>
      </c>
      <c r="AU340" s="2" t="s">
        <v>361</v>
      </c>
      <c r="AV340" s="12" t="s">
        <v>382</v>
      </c>
      <c r="AW340" s="2" t="s">
        <v>588</v>
      </c>
      <c r="AX340" s="2" t="s">
        <v>588</v>
      </c>
      <c r="AY340" s="5" t="s">
        <v>534</v>
      </c>
      <c r="AZ340" s="4">
        <v>45860</v>
      </c>
      <c r="BA340" s="4">
        <v>45860</v>
      </c>
      <c r="BB340" s="4">
        <v>45891</v>
      </c>
      <c r="BC340" s="16">
        <v>107.6</v>
      </c>
      <c r="BD340" s="16">
        <v>124.81599999999999</v>
      </c>
      <c r="BE340" s="16">
        <v>124.81599999999999</v>
      </c>
      <c r="BF340" s="16">
        <v>124.81599999999999</v>
      </c>
      <c r="BG340" s="2" t="s">
        <v>363</v>
      </c>
      <c r="BI340" s="2" t="s">
        <v>364</v>
      </c>
      <c r="BJ340" s="13" t="s">
        <v>376</v>
      </c>
      <c r="BK340" s="2">
        <v>0</v>
      </c>
      <c r="BL340" s="4">
        <v>45860</v>
      </c>
      <c r="BM340" s="4">
        <v>45891</v>
      </c>
      <c r="BO340" s="23" t="s">
        <v>691</v>
      </c>
      <c r="BP340" s="2">
        <v>333</v>
      </c>
      <c r="BQ340" s="2" t="s">
        <v>304</v>
      </c>
      <c r="BR340" s="2" t="s">
        <v>365</v>
      </c>
      <c r="BS340" s="2" t="s">
        <v>365</v>
      </c>
      <c r="BT340" s="2" t="s">
        <v>362</v>
      </c>
      <c r="BU340" s="2" t="s">
        <v>362</v>
      </c>
      <c r="BV340" s="23" t="s">
        <v>692</v>
      </c>
      <c r="BW340" s="2" t="s">
        <v>362</v>
      </c>
      <c r="BX340" s="2" t="s">
        <v>307</v>
      </c>
      <c r="BY340" s="2" t="s">
        <v>203</v>
      </c>
      <c r="BZ340" s="2" t="s">
        <v>362</v>
      </c>
      <c r="CA340" s="2" t="s">
        <v>362</v>
      </c>
      <c r="CB340" s="23" t="s">
        <v>693</v>
      </c>
      <c r="CC340" s="23" t="s">
        <v>693</v>
      </c>
      <c r="CD340" s="23" t="s">
        <v>693</v>
      </c>
      <c r="CE340" s="23" t="s">
        <v>693</v>
      </c>
      <c r="CF340" s="23" t="s">
        <v>694</v>
      </c>
      <c r="CG340" s="6" t="s">
        <v>366</v>
      </c>
      <c r="CH340" s="7">
        <v>45930</v>
      </c>
      <c r="CI340" s="6" t="s">
        <v>587</v>
      </c>
    </row>
    <row r="341" spans="1:87" ht="15" x14ac:dyDescent="0.25">
      <c r="A341" s="2">
        <v>2025</v>
      </c>
      <c r="B341" s="3">
        <v>45839</v>
      </c>
      <c r="C341" s="3">
        <v>45930</v>
      </c>
      <c r="D341" s="2" t="s">
        <v>193</v>
      </c>
      <c r="E341" s="2" t="s">
        <v>197</v>
      </c>
      <c r="F341" s="2" t="s">
        <v>200</v>
      </c>
      <c r="G341" s="11">
        <v>7465</v>
      </c>
      <c r="H341" s="2" t="s">
        <v>203</v>
      </c>
      <c r="I341" s="2" t="s">
        <v>361</v>
      </c>
      <c r="K341" s="2">
        <v>334</v>
      </c>
      <c r="M341" s="4">
        <v>45860</v>
      </c>
      <c r="N341" s="13" t="s">
        <v>376</v>
      </c>
      <c r="O341" s="2">
        <v>334</v>
      </c>
      <c r="P341" s="4" t="s">
        <v>362</v>
      </c>
      <c r="W341" s="2" t="s">
        <v>463</v>
      </c>
      <c r="X341" s="2" t="s">
        <v>433</v>
      </c>
      <c r="Y341" s="2" t="s">
        <v>464</v>
      </c>
      <c r="Z341" s="2" t="s">
        <v>205</v>
      </c>
      <c r="AA341" s="5" t="s">
        <v>465</v>
      </c>
      <c r="AC341" s="5" t="s">
        <v>466</v>
      </c>
      <c r="AD341" s="2" t="s">
        <v>212</v>
      </c>
      <c r="AE341" s="17" t="s">
        <v>467</v>
      </c>
      <c r="AF341" s="2">
        <v>402</v>
      </c>
      <c r="AH341" s="2" t="s">
        <v>246</v>
      </c>
      <c r="AI341" s="2" t="s">
        <v>468</v>
      </c>
      <c r="AK341" s="2" t="s">
        <v>381</v>
      </c>
      <c r="AL341" s="2" t="s">
        <v>381</v>
      </c>
      <c r="AM341" s="2" t="s">
        <v>381</v>
      </c>
      <c r="AN341" s="2" t="s">
        <v>381</v>
      </c>
      <c r="AO341" s="2" t="s">
        <v>297</v>
      </c>
      <c r="AP341" s="2">
        <v>76230</v>
      </c>
      <c r="AQ341" s="2" t="s">
        <v>362</v>
      </c>
      <c r="AR341" s="2" t="s">
        <v>362</v>
      </c>
      <c r="AS341" s="2" t="s">
        <v>362</v>
      </c>
      <c r="AT341" s="2" t="s">
        <v>362</v>
      </c>
      <c r="AU341" s="2" t="s">
        <v>361</v>
      </c>
      <c r="AV341" s="12" t="s">
        <v>382</v>
      </c>
      <c r="AW341" s="2" t="s">
        <v>588</v>
      </c>
      <c r="AX341" s="2" t="s">
        <v>588</v>
      </c>
      <c r="AY341" s="5" t="s">
        <v>534</v>
      </c>
      <c r="AZ341" s="4">
        <v>45860</v>
      </c>
      <c r="BA341" s="4">
        <v>45860</v>
      </c>
      <c r="BB341" s="4">
        <v>45891</v>
      </c>
      <c r="BC341" s="16">
        <v>99.74</v>
      </c>
      <c r="BD341" s="16">
        <v>115.69839999999999</v>
      </c>
      <c r="BE341" s="16">
        <v>115.69839999999999</v>
      </c>
      <c r="BF341" s="16">
        <v>115.69839999999999</v>
      </c>
      <c r="BG341" s="2" t="s">
        <v>363</v>
      </c>
      <c r="BI341" s="2" t="s">
        <v>364</v>
      </c>
      <c r="BJ341" s="13" t="s">
        <v>376</v>
      </c>
      <c r="BK341" s="2">
        <v>0</v>
      </c>
      <c r="BL341" s="4">
        <v>45860</v>
      </c>
      <c r="BM341" s="4">
        <v>45891</v>
      </c>
      <c r="BO341" s="23" t="s">
        <v>691</v>
      </c>
      <c r="BP341" s="2">
        <v>334</v>
      </c>
      <c r="BQ341" s="2" t="s">
        <v>304</v>
      </c>
      <c r="BR341" s="2" t="s">
        <v>365</v>
      </c>
      <c r="BS341" s="2" t="s">
        <v>365</v>
      </c>
      <c r="BT341" s="2" t="s">
        <v>362</v>
      </c>
      <c r="BU341" s="2" t="s">
        <v>362</v>
      </c>
      <c r="BV341" s="23" t="s">
        <v>692</v>
      </c>
      <c r="BW341" s="2" t="s">
        <v>362</v>
      </c>
      <c r="BX341" s="2" t="s">
        <v>307</v>
      </c>
      <c r="BY341" s="2" t="s">
        <v>203</v>
      </c>
      <c r="BZ341" s="2" t="s">
        <v>362</v>
      </c>
      <c r="CA341" s="2" t="s">
        <v>362</v>
      </c>
      <c r="CB341" s="23" t="s">
        <v>693</v>
      </c>
      <c r="CC341" s="23" t="s">
        <v>693</v>
      </c>
      <c r="CD341" s="23" t="s">
        <v>693</v>
      </c>
      <c r="CE341" s="23" t="s">
        <v>693</v>
      </c>
      <c r="CF341" s="23" t="s">
        <v>694</v>
      </c>
      <c r="CG341" s="6" t="s">
        <v>366</v>
      </c>
      <c r="CH341" s="7">
        <v>45930</v>
      </c>
      <c r="CI341" s="6" t="s">
        <v>587</v>
      </c>
    </row>
    <row r="342" spans="1:87" ht="15" x14ac:dyDescent="0.25">
      <c r="A342" s="2">
        <v>2025</v>
      </c>
      <c r="B342" s="3">
        <v>45839</v>
      </c>
      <c r="C342" s="3">
        <v>45930</v>
      </c>
      <c r="D342" s="2" t="s">
        <v>193</v>
      </c>
      <c r="E342" s="2" t="s">
        <v>197</v>
      </c>
      <c r="F342" s="2" t="s">
        <v>200</v>
      </c>
      <c r="G342" s="11">
        <v>7465</v>
      </c>
      <c r="H342" s="2" t="s">
        <v>203</v>
      </c>
      <c r="I342" s="2" t="s">
        <v>361</v>
      </c>
      <c r="K342" s="2">
        <v>335</v>
      </c>
      <c r="M342" s="4">
        <v>45860</v>
      </c>
      <c r="N342" s="13" t="s">
        <v>376</v>
      </c>
      <c r="O342" s="2">
        <v>335</v>
      </c>
      <c r="P342" s="4" t="s">
        <v>362</v>
      </c>
      <c r="W342" s="2" t="s">
        <v>463</v>
      </c>
      <c r="X342" s="2" t="s">
        <v>433</v>
      </c>
      <c r="Y342" s="2" t="s">
        <v>464</v>
      </c>
      <c r="Z342" s="2" t="s">
        <v>205</v>
      </c>
      <c r="AA342" s="5" t="s">
        <v>465</v>
      </c>
      <c r="AC342" s="5" t="s">
        <v>466</v>
      </c>
      <c r="AD342" s="2" t="s">
        <v>212</v>
      </c>
      <c r="AE342" s="17" t="s">
        <v>467</v>
      </c>
      <c r="AF342" s="2">
        <v>402</v>
      </c>
      <c r="AH342" s="2" t="s">
        <v>246</v>
      </c>
      <c r="AI342" s="2" t="s">
        <v>468</v>
      </c>
      <c r="AK342" s="2" t="s">
        <v>381</v>
      </c>
      <c r="AL342" s="2" t="s">
        <v>381</v>
      </c>
      <c r="AM342" s="2" t="s">
        <v>381</v>
      </c>
      <c r="AN342" s="2" t="s">
        <v>381</v>
      </c>
      <c r="AO342" s="2" t="s">
        <v>297</v>
      </c>
      <c r="AP342" s="2">
        <v>76230</v>
      </c>
      <c r="AQ342" s="2" t="s">
        <v>362</v>
      </c>
      <c r="AR342" s="2" t="s">
        <v>362</v>
      </c>
      <c r="AS342" s="2" t="s">
        <v>362</v>
      </c>
      <c r="AT342" s="2" t="s">
        <v>362</v>
      </c>
      <c r="AU342" s="2" t="s">
        <v>361</v>
      </c>
      <c r="AV342" s="12" t="s">
        <v>382</v>
      </c>
      <c r="AW342" s="2" t="s">
        <v>588</v>
      </c>
      <c r="AX342" s="2" t="s">
        <v>588</v>
      </c>
      <c r="AY342" s="5" t="s">
        <v>534</v>
      </c>
      <c r="AZ342" s="4">
        <v>45860</v>
      </c>
      <c r="BA342" s="4">
        <v>45860</v>
      </c>
      <c r="BB342" s="4">
        <v>45891</v>
      </c>
      <c r="BC342" s="16">
        <v>402.28</v>
      </c>
      <c r="BD342" s="16">
        <v>466.64479999999998</v>
      </c>
      <c r="BE342" s="16">
        <v>466.64479999999998</v>
      </c>
      <c r="BF342" s="16">
        <v>466.64479999999998</v>
      </c>
      <c r="BG342" s="2" t="s">
        <v>363</v>
      </c>
      <c r="BI342" s="2" t="s">
        <v>364</v>
      </c>
      <c r="BJ342" s="13" t="s">
        <v>376</v>
      </c>
      <c r="BK342" s="2">
        <v>0</v>
      </c>
      <c r="BL342" s="4">
        <v>45860</v>
      </c>
      <c r="BM342" s="4">
        <v>45891</v>
      </c>
      <c r="BO342" s="23" t="s">
        <v>691</v>
      </c>
      <c r="BP342" s="2">
        <v>335</v>
      </c>
      <c r="BQ342" s="2" t="s">
        <v>304</v>
      </c>
      <c r="BR342" s="2" t="s">
        <v>365</v>
      </c>
      <c r="BS342" s="2" t="s">
        <v>365</v>
      </c>
      <c r="BT342" s="2" t="s">
        <v>362</v>
      </c>
      <c r="BU342" s="2" t="s">
        <v>362</v>
      </c>
      <c r="BV342" s="23" t="s">
        <v>692</v>
      </c>
      <c r="BW342" s="2" t="s">
        <v>362</v>
      </c>
      <c r="BX342" s="2" t="s">
        <v>307</v>
      </c>
      <c r="BY342" s="2" t="s">
        <v>203</v>
      </c>
      <c r="BZ342" s="2" t="s">
        <v>362</v>
      </c>
      <c r="CA342" s="2" t="s">
        <v>362</v>
      </c>
      <c r="CB342" s="23" t="s">
        <v>693</v>
      </c>
      <c r="CC342" s="23" t="s">
        <v>693</v>
      </c>
      <c r="CD342" s="23" t="s">
        <v>693</v>
      </c>
      <c r="CE342" s="23" t="s">
        <v>693</v>
      </c>
      <c r="CF342" s="23" t="s">
        <v>694</v>
      </c>
      <c r="CG342" s="6" t="s">
        <v>366</v>
      </c>
      <c r="CH342" s="7">
        <v>45930</v>
      </c>
      <c r="CI342" s="6" t="s">
        <v>587</v>
      </c>
    </row>
    <row r="343" spans="1:87" ht="15" x14ac:dyDescent="0.25">
      <c r="A343" s="2">
        <v>2025</v>
      </c>
      <c r="B343" s="3">
        <v>45839</v>
      </c>
      <c r="C343" s="3">
        <v>45930</v>
      </c>
      <c r="D343" s="2" t="s">
        <v>193</v>
      </c>
      <c r="E343" s="2" t="s">
        <v>197</v>
      </c>
      <c r="F343" s="2" t="s">
        <v>200</v>
      </c>
      <c r="G343" s="11">
        <v>7465</v>
      </c>
      <c r="H343" s="2" t="s">
        <v>203</v>
      </c>
      <c r="I343" s="2" t="s">
        <v>361</v>
      </c>
      <c r="K343" s="2">
        <v>336</v>
      </c>
      <c r="M343" s="4">
        <v>45860</v>
      </c>
      <c r="N343" s="13" t="s">
        <v>376</v>
      </c>
      <c r="O343" s="2">
        <v>336</v>
      </c>
      <c r="P343" s="4" t="s">
        <v>362</v>
      </c>
      <c r="W343" s="2" t="s">
        <v>463</v>
      </c>
      <c r="X343" s="2" t="s">
        <v>433</v>
      </c>
      <c r="Y343" s="2" t="s">
        <v>464</v>
      </c>
      <c r="Z343" s="2" t="s">
        <v>205</v>
      </c>
      <c r="AA343" s="5" t="s">
        <v>465</v>
      </c>
      <c r="AC343" s="5" t="s">
        <v>466</v>
      </c>
      <c r="AD343" s="2" t="s">
        <v>212</v>
      </c>
      <c r="AE343" s="17" t="s">
        <v>467</v>
      </c>
      <c r="AF343" s="2">
        <v>402</v>
      </c>
      <c r="AH343" s="2" t="s">
        <v>246</v>
      </c>
      <c r="AI343" s="2" t="s">
        <v>468</v>
      </c>
      <c r="AK343" s="2" t="s">
        <v>381</v>
      </c>
      <c r="AL343" s="2" t="s">
        <v>381</v>
      </c>
      <c r="AM343" s="2" t="s">
        <v>381</v>
      </c>
      <c r="AN343" s="2" t="s">
        <v>381</v>
      </c>
      <c r="AO343" s="2" t="s">
        <v>297</v>
      </c>
      <c r="AP343" s="2">
        <v>76230</v>
      </c>
      <c r="AQ343" s="2" t="s">
        <v>362</v>
      </c>
      <c r="AR343" s="2" t="s">
        <v>362</v>
      </c>
      <c r="AS343" s="2" t="s">
        <v>362</v>
      </c>
      <c r="AT343" s="2" t="s">
        <v>362</v>
      </c>
      <c r="AU343" s="2" t="s">
        <v>361</v>
      </c>
      <c r="AV343" s="12" t="s">
        <v>382</v>
      </c>
      <c r="AW343" s="2" t="s">
        <v>588</v>
      </c>
      <c r="AX343" s="2" t="s">
        <v>588</v>
      </c>
      <c r="AY343" s="5" t="s">
        <v>534</v>
      </c>
      <c r="AZ343" s="4">
        <v>45860</v>
      </c>
      <c r="BA343" s="4">
        <v>45860</v>
      </c>
      <c r="BB343" s="4">
        <v>45891</v>
      </c>
      <c r="BC343" s="16">
        <v>370.65</v>
      </c>
      <c r="BD343" s="16">
        <v>429.95399999999995</v>
      </c>
      <c r="BE343" s="16">
        <v>429.95399999999995</v>
      </c>
      <c r="BF343" s="16">
        <v>429.95399999999995</v>
      </c>
      <c r="BG343" s="2" t="s">
        <v>363</v>
      </c>
      <c r="BI343" s="2" t="s">
        <v>364</v>
      </c>
      <c r="BJ343" s="13" t="s">
        <v>376</v>
      </c>
      <c r="BK343" s="2">
        <v>0</v>
      </c>
      <c r="BL343" s="4">
        <v>45860</v>
      </c>
      <c r="BM343" s="4">
        <v>45891</v>
      </c>
      <c r="BO343" s="23" t="s">
        <v>691</v>
      </c>
      <c r="BP343" s="2">
        <v>336</v>
      </c>
      <c r="BQ343" s="2" t="s">
        <v>304</v>
      </c>
      <c r="BR343" s="2" t="s">
        <v>365</v>
      </c>
      <c r="BS343" s="2" t="s">
        <v>365</v>
      </c>
      <c r="BT343" s="2" t="s">
        <v>362</v>
      </c>
      <c r="BU343" s="2" t="s">
        <v>362</v>
      </c>
      <c r="BV343" s="23" t="s">
        <v>692</v>
      </c>
      <c r="BW343" s="2" t="s">
        <v>362</v>
      </c>
      <c r="BX343" s="2" t="s">
        <v>307</v>
      </c>
      <c r="BY343" s="2" t="s">
        <v>203</v>
      </c>
      <c r="BZ343" s="2" t="s">
        <v>362</v>
      </c>
      <c r="CA343" s="2" t="s">
        <v>362</v>
      </c>
      <c r="CB343" s="23" t="s">
        <v>693</v>
      </c>
      <c r="CC343" s="23" t="s">
        <v>693</v>
      </c>
      <c r="CD343" s="23" t="s">
        <v>693</v>
      </c>
      <c r="CE343" s="23" t="s">
        <v>693</v>
      </c>
      <c r="CF343" s="23" t="s">
        <v>694</v>
      </c>
      <c r="CG343" s="6" t="s">
        <v>366</v>
      </c>
      <c r="CH343" s="7">
        <v>45930</v>
      </c>
      <c r="CI343" s="6" t="s">
        <v>587</v>
      </c>
    </row>
    <row r="344" spans="1:87" ht="15" x14ac:dyDescent="0.25">
      <c r="A344" s="2">
        <v>2025</v>
      </c>
      <c r="B344" s="3">
        <v>45839</v>
      </c>
      <c r="C344" s="3">
        <v>45930</v>
      </c>
      <c r="D344" s="2" t="s">
        <v>193</v>
      </c>
      <c r="E344" s="2" t="s">
        <v>197</v>
      </c>
      <c r="F344" s="2" t="s">
        <v>200</v>
      </c>
      <c r="G344" s="11">
        <v>7434</v>
      </c>
      <c r="H344" s="2" t="s">
        <v>203</v>
      </c>
      <c r="I344" s="2" t="s">
        <v>361</v>
      </c>
      <c r="K344" s="2">
        <v>337</v>
      </c>
      <c r="M344" s="4">
        <v>45834</v>
      </c>
      <c r="N344" s="13" t="s">
        <v>376</v>
      </c>
      <c r="O344" s="2">
        <v>337</v>
      </c>
      <c r="P344" s="4" t="s">
        <v>362</v>
      </c>
      <c r="AA344" s="5" t="s">
        <v>503</v>
      </c>
      <c r="AC344" s="5" t="s">
        <v>504</v>
      </c>
      <c r="AD344" s="2" t="s">
        <v>212</v>
      </c>
      <c r="AE344" s="17" t="s">
        <v>505</v>
      </c>
      <c r="AF344" s="2" t="s">
        <v>506</v>
      </c>
      <c r="AG344" s="2">
        <v>16</v>
      </c>
      <c r="AH344" s="2" t="s">
        <v>237</v>
      </c>
      <c r="AI344" s="2" t="s">
        <v>507</v>
      </c>
      <c r="AK344" s="2" t="s">
        <v>381</v>
      </c>
      <c r="AL344" s="2" t="s">
        <v>381</v>
      </c>
      <c r="AM344" s="2" t="s">
        <v>381</v>
      </c>
      <c r="AN344" s="2" t="s">
        <v>381</v>
      </c>
      <c r="AO344" s="2" t="s">
        <v>297</v>
      </c>
      <c r="AP344" s="2">
        <v>76120</v>
      </c>
      <c r="AQ344" s="2" t="s">
        <v>362</v>
      </c>
      <c r="AR344" s="2" t="s">
        <v>362</v>
      </c>
      <c r="AS344" s="2" t="s">
        <v>362</v>
      </c>
      <c r="AT344" s="2" t="s">
        <v>362</v>
      </c>
      <c r="AU344" s="2" t="s">
        <v>361</v>
      </c>
      <c r="AV344" s="12" t="s">
        <v>382</v>
      </c>
      <c r="AW344" s="2" t="s">
        <v>588</v>
      </c>
      <c r="AX344" s="2" t="s">
        <v>588</v>
      </c>
      <c r="AY344" s="5" t="s">
        <v>535</v>
      </c>
      <c r="AZ344" s="4">
        <v>45834</v>
      </c>
      <c r="BA344" s="4">
        <v>45834</v>
      </c>
      <c r="BB344" s="4">
        <v>45894</v>
      </c>
      <c r="BC344" s="16">
        <v>81.62</v>
      </c>
      <c r="BD344" s="16">
        <v>94.679200000000009</v>
      </c>
      <c r="BE344" s="16">
        <v>94.679200000000009</v>
      </c>
      <c r="BF344" s="16">
        <v>94.679200000000009</v>
      </c>
      <c r="BG344" s="2" t="s">
        <v>363</v>
      </c>
      <c r="BI344" s="2" t="s">
        <v>364</v>
      </c>
      <c r="BJ344" s="13" t="s">
        <v>376</v>
      </c>
      <c r="BK344" s="2">
        <v>0</v>
      </c>
      <c r="BL344" s="4">
        <v>45834</v>
      </c>
      <c r="BM344" s="4">
        <v>45894</v>
      </c>
      <c r="BO344" s="23" t="s">
        <v>691</v>
      </c>
      <c r="BP344" s="2">
        <v>337</v>
      </c>
      <c r="BQ344" s="2" t="s">
        <v>304</v>
      </c>
      <c r="BR344" s="2" t="s">
        <v>365</v>
      </c>
      <c r="BS344" s="2" t="s">
        <v>365</v>
      </c>
      <c r="BT344" s="2" t="s">
        <v>362</v>
      </c>
      <c r="BU344" s="2" t="s">
        <v>362</v>
      </c>
      <c r="BV344" s="23" t="s">
        <v>692</v>
      </c>
      <c r="BW344" s="2" t="s">
        <v>362</v>
      </c>
      <c r="BX344" s="2" t="s">
        <v>307</v>
      </c>
      <c r="BY344" s="2" t="s">
        <v>203</v>
      </c>
      <c r="BZ344" s="2" t="s">
        <v>362</v>
      </c>
      <c r="CA344" s="2" t="s">
        <v>362</v>
      </c>
      <c r="CB344" s="23" t="s">
        <v>693</v>
      </c>
      <c r="CC344" s="23" t="s">
        <v>693</v>
      </c>
      <c r="CD344" s="23" t="s">
        <v>693</v>
      </c>
      <c r="CE344" s="23" t="s">
        <v>693</v>
      </c>
      <c r="CF344" s="23" t="s">
        <v>694</v>
      </c>
      <c r="CG344" s="6" t="s">
        <v>366</v>
      </c>
      <c r="CH344" s="7">
        <v>45930</v>
      </c>
      <c r="CI344" s="6" t="s">
        <v>587</v>
      </c>
    </row>
    <row r="345" spans="1:87" ht="15" x14ac:dyDescent="0.25">
      <c r="A345" s="2">
        <v>2025</v>
      </c>
      <c r="B345" s="3">
        <v>45839</v>
      </c>
      <c r="C345" s="3">
        <v>45930</v>
      </c>
      <c r="D345" s="2" t="s">
        <v>193</v>
      </c>
      <c r="E345" s="2" t="s">
        <v>197</v>
      </c>
      <c r="F345" s="2" t="s">
        <v>200</v>
      </c>
      <c r="G345" s="11">
        <v>7434</v>
      </c>
      <c r="H345" s="2" t="s">
        <v>203</v>
      </c>
      <c r="I345" s="2" t="s">
        <v>361</v>
      </c>
      <c r="K345" s="2">
        <v>338</v>
      </c>
      <c r="M345" s="4">
        <v>45834</v>
      </c>
      <c r="N345" s="13" t="s">
        <v>376</v>
      </c>
      <c r="O345" s="2">
        <v>338</v>
      </c>
      <c r="P345" s="4" t="s">
        <v>362</v>
      </c>
      <c r="AA345" s="5" t="s">
        <v>503</v>
      </c>
      <c r="AC345" s="5" t="s">
        <v>504</v>
      </c>
      <c r="AD345" s="2" t="s">
        <v>212</v>
      </c>
      <c r="AE345" s="17" t="s">
        <v>505</v>
      </c>
      <c r="AF345" s="2" t="s">
        <v>506</v>
      </c>
      <c r="AG345" s="2">
        <v>16</v>
      </c>
      <c r="AH345" s="2" t="s">
        <v>237</v>
      </c>
      <c r="AI345" s="2" t="s">
        <v>507</v>
      </c>
      <c r="AK345" s="2" t="s">
        <v>381</v>
      </c>
      <c r="AL345" s="2" t="s">
        <v>381</v>
      </c>
      <c r="AM345" s="2" t="s">
        <v>381</v>
      </c>
      <c r="AN345" s="2" t="s">
        <v>381</v>
      </c>
      <c r="AO345" s="2" t="s">
        <v>297</v>
      </c>
      <c r="AP345" s="2">
        <v>76120</v>
      </c>
      <c r="AQ345" s="2" t="s">
        <v>362</v>
      </c>
      <c r="AR345" s="2" t="s">
        <v>362</v>
      </c>
      <c r="AS345" s="2" t="s">
        <v>362</v>
      </c>
      <c r="AT345" s="2" t="s">
        <v>362</v>
      </c>
      <c r="AU345" s="2" t="s">
        <v>361</v>
      </c>
      <c r="AV345" s="12" t="s">
        <v>382</v>
      </c>
      <c r="AW345" s="2" t="s">
        <v>588</v>
      </c>
      <c r="AX345" s="2" t="s">
        <v>588</v>
      </c>
      <c r="AY345" s="5" t="s">
        <v>535</v>
      </c>
      <c r="AZ345" s="4">
        <v>45834</v>
      </c>
      <c r="BA345" s="4">
        <v>45834</v>
      </c>
      <c r="BB345" s="4">
        <v>45894</v>
      </c>
      <c r="BC345" s="16">
        <v>119.75</v>
      </c>
      <c r="BD345" s="16">
        <v>138.91</v>
      </c>
      <c r="BE345" s="16">
        <v>138.91</v>
      </c>
      <c r="BF345" s="16">
        <v>138.91</v>
      </c>
      <c r="BG345" s="2" t="s">
        <v>363</v>
      </c>
      <c r="BI345" s="2" t="s">
        <v>364</v>
      </c>
      <c r="BJ345" s="13" t="s">
        <v>376</v>
      </c>
      <c r="BK345" s="2">
        <v>0</v>
      </c>
      <c r="BL345" s="4">
        <v>45834</v>
      </c>
      <c r="BM345" s="4">
        <v>45894</v>
      </c>
      <c r="BO345" s="23" t="s">
        <v>691</v>
      </c>
      <c r="BP345" s="2">
        <v>338</v>
      </c>
      <c r="BQ345" s="2" t="s">
        <v>304</v>
      </c>
      <c r="BR345" s="2" t="s">
        <v>365</v>
      </c>
      <c r="BS345" s="2" t="s">
        <v>365</v>
      </c>
      <c r="BT345" s="2" t="s">
        <v>362</v>
      </c>
      <c r="BU345" s="2" t="s">
        <v>362</v>
      </c>
      <c r="BV345" s="23" t="s">
        <v>692</v>
      </c>
      <c r="BW345" s="2" t="s">
        <v>362</v>
      </c>
      <c r="BX345" s="2" t="s">
        <v>307</v>
      </c>
      <c r="BY345" s="2" t="s">
        <v>203</v>
      </c>
      <c r="BZ345" s="2" t="s">
        <v>362</v>
      </c>
      <c r="CA345" s="2" t="s">
        <v>362</v>
      </c>
      <c r="CB345" s="23" t="s">
        <v>693</v>
      </c>
      <c r="CC345" s="23" t="s">
        <v>693</v>
      </c>
      <c r="CD345" s="23" t="s">
        <v>693</v>
      </c>
      <c r="CE345" s="23" t="s">
        <v>693</v>
      </c>
      <c r="CF345" s="23" t="s">
        <v>694</v>
      </c>
      <c r="CG345" s="6" t="s">
        <v>366</v>
      </c>
      <c r="CH345" s="7">
        <v>45930</v>
      </c>
      <c r="CI345" s="6" t="s">
        <v>587</v>
      </c>
    </row>
    <row r="346" spans="1:87" ht="15" x14ac:dyDescent="0.25">
      <c r="A346" s="2">
        <v>2025</v>
      </c>
      <c r="B346" s="3">
        <v>45839</v>
      </c>
      <c r="C346" s="3">
        <v>45930</v>
      </c>
      <c r="D346" s="2" t="s">
        <v>193</v>
      </c>
      <c r="E346" s="2" t="s">
        <v>197</v>
      </c>
      <c r="F346" s="2" t="s">
        <v>200</v>
      </c>
      <c r="G346" s="11">
        <v>7434</v>
      </c>
      <c r="H346" s="2" t="s">
        <v>203</v>
      </c>
      <c r="I346" s="2" t="s">
        <v>361</v>
      </c>
      <c r="K346" s="2">
        <v>339</v>
      </c>
      <c r="M346" s="4">
        <v>45834</v>
      </c>
      <c r="N346" s="13" t="s">
        <v>376</v>
      </c>
      <c r="O346" s="2">
        <v>339</v>
      </c>
      <c r="P346" s="4" t="s">
        <v>362</v>
      </c>
      <c r="AA346" s="5" t="s">
        <v>503</v>
      </c>
      <c r="AC346" s="5" t="s">
        <v>504</v>
      </c>
      <c r="AD346" s="2" t="s">
        <v>212</v>
      </c>
      <c r="AE346" s="17" t="s">
        <v>505</v>
      </c>
      <c r="AF346" s="2" t="s">
        <v>506</v>
      </c>
      <c r="AG346" s="2">
        <v>16</v>
      </c>
      <c r="AH346" s="2" t="s">
        <v>237</v>
      </c>
      <c r="AI346" s="2" t="s">
        <v>507</v>
      </c>
      <c r="AK346" s="2" t="s">
        <v>381</v>
      </c>
      <c r="AL346" s="2" t="s">
        <v>381</v>
      </c>
      <c r="AM346" s="2" t="s">
        <v>381</v>
      </c>
      <c r="AN346" s="2" t="s">
        <v>381</v>
      </c>
      <c r="AO346" s="2" t="s">
        <v>297</v>
      </c>
      <c r="AP346" s="2">
        <v>76120</v>
      </c>
      <c r="AQ346" s="2" t="s">
        <v>362</v>
      </c>
      <c r="AR346" s="2" t="s">
        <v>362</v>
      </c>
      <c r="AS346" s="2" t="s">
        <v>362</v>
      </c>
      <c r="AT346" s="2" t="s">
        <v>362</v>
      </c>
      <c r="AU346" s="2" t="s">
        <v>361</v>
      </c>
      <c r="AV346" s="12" t="s">
        <v>382</v>
      </c>
      <c r="AW346" s="2" t="s">
        <v>588</v>
      </c>
      <c r="AX346" s="2" t="s">
        <v>588</v>
      </c>
      <c r="AY346" s="5" t="s">
        <v>535</v>
      </c>
      <c r="AZ346" s="4">
        <v>45834</v>
      </c>
      <c r="BA346" s="4">
        <v>45834</v>
      </c>
      <c r="BB346" s="4">
        <v>45894</v>
      </c>
      <c r="BC346" s="16">
        <v>69.45</v>
      </c>
      <c r="BD346" s="16">
        <v>80.561999999999998</v>
      </c>
      <c r="BE346" s="16">
        <v>80.561999999999998</v>
      </c>
      <c r="BF346" s="16">
        <v>80.561999999999998</v>
      </c>
      <c r="BG346" s="2" t="s">
        <v>363</v>
      </c>
      <c r="BI346" s="2" t="s">
        <v>364</v>
      </c>
      <c r="BJ346" s="13" t="s">
        <v>376</v>
      </c>
      <c r="BK346" s="2">
        <v>0</v>
      </c>
      <c r="BL346" s="4">
        <v>45834</v>
      </c>
      <c r="BM346" s="4">
        <v>45894</v>
      </c>
      <c r="BO346" s="23" t="s">
        <v>691</v>
      </c>
      <c r="BP346" s="2">
        <v>339</v>
      </c>
      <c r="BQ346" s="2" t="s">
        <v>304</v>
      </c>
      <c r="BR346" s="2" t="s">
        <v>365</v>
      </c>
      <c r="BS346" s="2" t="s">
        <v>365</v>
      </c>
      <c r="BT346" s="2" t="s">
        <v>362</v>
      </c>
      <c r="BU346" s="2" t="s">
        <v>362</v>
      </c>
      <c r="BV346" s="23" t="s">
        <v>692</v>
      </c>
      <c r="BW346" s="2" t="s">
        <v>362</v>
      </c>
      <c r="BX346" s="2" t="s">
        <v>307</v>
      </c>
      <c r="BY346" s="2" t="s">
        <v>203</v>
      </c>
      <c r="BZ346" s="2" t="s">
        <v>362</v>
      </c>
      <c r="CA346" s="2" t="s">
        <v>362</v>
      </c>
      <c r="CB346" s="23" t="s">
        <v>693</v>
      </c>
      <c r="CC346" s="23" t="s">
        <v>693</v>
      </c>
      <c r="CD346" s="23" t="s">
        <v>693</v>
      </c>
      <c r="CE346" s="23" t="s">
        <v>693</v>
      </c>
      <c r="CF346" s="23" t="s">
        <v>694</v>
      </c>
      <c r="CG346" s="6" t="s">
        <v>366</v>
      </c>
      <c r="CH346" s="7">
        <v>45930</v>
      </c>
      <c r="CI346" s="6" t="s">
        <v>587</v>
      </c>
    </row>
    <row r="347" spans="1:87" ht="15" x14ac:dyDescent="0.25">
      <c r="A347" s="2">
        <v>2025</v>
      </c>
      <c r="B347" s="3">
        <v>45839</v>
      </c>
      <c r="C347" s="3">
        <v>45930</v>
      </c>
      <c r="D347" s="2" t="s">
        <v>193</v>
      </c>
      <c r="E347" s="2" t="s">
        <v>197</v>
      </c>
      <c r="F347" s="2" t="s">
        <v>200</v>
      </c>
      <c r="G347" s="11">
        <v>7434</v>
      </c>
      <c r="H347" s="2" t="s">
        <v>203</v>
      </c>
      <c r="I347" s="2" t="s">
        <v>361</v>
      </c>
      <c r="K347" s="2">
        <v>340</v>
      </c>
      <c r="M347" s="4">
        <v>45834</v>
      </c>
      <c r="N347" s="13" t="s">
        <v>376</v>
      </c>
      <c r="O347" s="2">
        <v>340</v>
      </c>
      <c r="P347" s="4" t="s">
        <v>362</v>
      </c>
      <c r="AA347" s="5" t="s">
        <v>503</v>
      </c>
      <c r="AC347" s="5" t="s">
        <v>504</v>
      </c>
      <c r="AD347" s="2" t="s">
        <v>212</v>
      </c>
      <c r="AE347" s="17" t="s">
        <v>505</v>
      </c>
      <c r="AF347" s="2" t="s">
        <v>506</v>
      </c>
      <c r="AG347" s="2">
        <v>16</v>
      </c>
      <c r="AH347" s="2" t="s">
        <v>237</v>
      </c>
      <c r="AI347" s="2" t="s">
        <v>507</v>
      </c>
      <c r="AK347" s="2" t="s">
        <v>381</v>
      </c>
      <c r="AL347" s="2" t="s">
        <v>381</v>
      </c>
      <c r="AM347" s="2" t="s">
        <v>381</v>
      </c>
      <c r="AN347" s="2" t="s">
        <v>381</v>
      </c>
      <c r="AO347" s="2" t="s">
        <v>297</v>
      </c>
      <c r="AP347" s="2">
        <v>76120</v>
      </c>
      <c r="AQ347" s="2" t="s">
        <v>362</v>
      </c>
      <c r="AR347" s="2" t="s">
        <v>362</v>
      </c>
      <c r="AS347" s="2" t="s">
        <v>362</v>
      </c>
      <c r="AT347" s="2" t="s">
        <v>362</v>
      </c>
      <c r="AU347" s="2" t="s">
        <v>361</v>
      </c>
      <c r="AV347" s="12" t="s">
        <v>382</v>
      </c>
      <c r="AW347" s="2" t="s">
        <v>588</v>
      </c>
      <c r="AX347" s="2" t="s">
        <v>588</v>
      </c>
      <c r="AY347" s="5" t="s">
        <v>535</v>
      </c>
      <c r="AZ347" s="4">
        <v>45834</v>
      </c>
      <c r="BA347" s="4">
        <v>45834</v>
      </c>
      <c r="BB347" s="4">
        <v>45894</v>
      </c>
      <c r="BC347" s="16">
        <v>376.1</v>
      </c>
      <c r="BD347" s="16">
        <v>436.27600000000001</v>
      </c>
      <c r="BE347" s="16">
        <v>436.27600000000001</v>
      </c>
      <c r="BF347" s="16">
        <v>436.27600000000001</v>
      </c>
      <c r="BG347" s="2" t="s">
        <v>363</v>
      </c>
      <c r="BI347" s="2" t="s">
        <v>364</v>
      </c>
      <c r="BJ347" s="13" t="s">
        <v>376</v>
      </c>
      <c r="BK347" s="2">
        <v>0</v>
      </c>
      <c r="BL347" s="4">
        <v>45834</v>
      </c>
      <c r="BM347" s="4">
        <v>45894</v>
      </c>
      <c r="BO347" s="23" t="s">
        <v>691</v>
      </c>
      <c r="BP347" s="2">
        <v>340</v>
      </c>
      <c r="BQ347" s="2" t="s">
        <v>304</v>
      </c>
      <c r="BR347" s="2" t="s">
        <v>365</v>
      </c>
      <c r="BS347" s="2" t="s">
        <v>365</v>
      </c>
      <c r="BT347" s="2" t="s">
        <v>362</v>
      </c>
      <c r="BU347" s="2" t="s">
        <v>362</v>
      </c>
      <c r="BV347" s="23" t="s">
        <v>692</v>
      </c>
      <c r="BW347" s="2" t="s">
        <v>362</v>
      </c>
      <c r="BX347" s="2" t="s">
        <v>307</v>
      </c>
      <c r="BY347" s="2" t="s">
        <v>203</v>
      </c>
      <c r="BZ347" s="2" t="s">
        <v>362</v>
      </c>
      <c r="CA347" s="2" t="s">
        <v>362</v>
      </c>
      <c r="CB347" s="23" t="s">
        <v>693</v>
      </c>
      <c r="CC347" s="23" t="s">
        <v>693</v>
      </c>
      <c r="CD347" s="23" t="s">
        <v>693</v>
      </c>
      <c r="CE347" s="23" t="s">
        <v>693</v>
      </c>
      <c r="CF347" s="23" t="s">
        <v>694</v>
      </c>
      <c r="CG347" s="6" t="s">
        <v>366</v>
      </c>
      <c r="CH347" s="7">
        <v>45930</v>
      </c>
      <c r="CI347" s="6" t="s">
        <v>587</v>
      </c>
    </row>
    <row r="348" spans="1:87" ht="15" x14ac:dyDescent="0.25">
      <c r="A348" s="2">
        <v>2025</v>
      </c>
      <c r="B348" s="3">
        <v>45839</v>
      </c>
      <c r="C348" s="3">
        <v>45930</v>
      </c>
      <c r="D348" s="2" t="s">
        <v>193</v>
      </c>
      <c r="E348" s="2" t="s">
        <v>197</v>
      </c>
      <c r="F348" s="2" t="s">
        <v>200</v>
      </c>
      <c r="G348" s="11">
        <v>7434</v>
      </c>
      <c r="H348" s="2" t="s">
        <v>203</v>
      </c>
      <c r="I348" s="2" t="s">
        <v>361</v>
      </c>
      <c r="K348" s="2">
        <v>341</v>
      </c>
      <c r="M348" s="4">
        <v>45834</v>
      </c>
      <c r="N348" s="13" t="s">
        <v>376</v>
      </c>
      <c r="O348" s="2">
        <v>341</v>
      </c>
      <c r="P348" s="4" t="s">
        <v>362</v>
      </c>
      <c r="AA348" s="5" t="s">
        <v>503</v>
      </c>
      <c r="AC348" s="5" t="s">
        <v>504</v>
      </c>
      <c r="AD348" s="2" t="s">
        <v>212</v>
      </c>
      <c r="AE348" s="17" t="s">
        <v>505</v>
      </c>
      <c r="AF348" s="2" t="s">
        <v>506</v>
      </c>
      <c r="AG348" s="2">
        <v>16</v>
      </c>
      <c r="AH348" s="2" t="s">
        <v>237</v>
      </c>
      <c r="AI348" s="2" t="s">
        <v>507</v>
      </c>
      <c r="AK348" s="2" t="s">
        <v>381</v>
      </c>
      <c r="AL348" s="2" t="s">
        <v>381</v>
      </c>
      <c r="AM348" s="2" t="s">
        <v>381</v>
      </c>
      <c r="AN348" s="2" t="s">
        <v>381</v>
      </c>
      <c r="AO348" s="2" t="s">
        <v>297</v>
      </c>
      <c r="AP348" s="2">
        <v>76120</v>
      </c>
      <c r="AQ348" s="2" t="s">
        <v>362</v>
      </c>
      <c r="AR348" s="2" t="s">
        <v>362</v>
      </c>
      <c r="AS348" s="2" t="s">
        <v>362</v>
      </c>
      <c r="AT348" s="2" t="s">
        <v>362</v>
      </c>
      <c r="AU348" s="2" t="s">
        <v>361</v>
      </c>
      <c r="AV348" s="12" t="s">
        <v>382</v>
      </c>
      <c r="AW348" s="2" t="s">
        <v>588</v>
      </c>
      <c r="AX348" s="2" t="s">
        <v>588</v>
      </c>
      <c r="AY348" s="5" t="s">
        <v>535</v>
      </c>
      <c r="AZ348" s="4">
        <v>45834</v>
      </c>
      <c r="BA348" s="4">
        <v>45834</v>
      </c>
      <c r="BB348" s="4">
        <v>45894</v>
      </c>
      <c r="BC348" s="16">
        <v>356.84</v>
      </c>
      <c r="BD348" s="16">
        <v>413.93439999999998</v>
      </c>
      <c r="BE348" s="16">
        <v>413.93439999999998</v>
      </c>
      <c r="BF348" s="16">
        <v>413.93439999999998</v>
      </c>
      <c r="BG348" s="2" t="s">
        <v>363</v>
      </c>
      <c r="BI348" s="2" t="s">
        <v>364</v>
      </c>
      <c r="BJ348" s="13" t="s">
        <v>376</v>
      </c>
      <c r="BK348" s="2">
        <v>0</v>
      </c>
      <c r="BL348" s="4">
        <v>45834</v>
      </c>
      <c r="BM348" s="4">
        <v>45894</v>
      </c>
      <c r="BO348" s="23" t="s">
        <v>691</v>
      </c>
      <c r="BP348" s="2">
        <v>341</v>
      </c>
      <c r="BQ348" s="2" t="s">
        <v>304</v>
      </c>
      <c r="BR348" s="2" t="s">
        <v>365</v>
      </c>
      <c r="BS348" s="2" t="s">
        <v>365</v>
      </c>
      <c r="BT348" s="2" t="s">
        <v>362</v>
      </c>
      <c r="BU348" s="2" t="s">
        <v>362</v>
      </c>
      <c r="BV348" s="23" t="s">
        <v>692</v>
      </c>
      <c r="BW348" s="2" t="s">
        <v>362</v>
      </c>
      <c r="BX348" s="2" t="s">
        <v>307</v>
      </c>
      <c r="BY348" s="2" t="s">
        <v>203</v>
      </c>
      <c r="BZ348" s="2" t="s">
        <v>362</v>
      </c>
      <c r="CA348" s="2" t="s">
        <v>362</v>
      </c>
      <c r="CB348" s="23" t="s">
        <v>693</v>
      </c>
      <c r="CC348" s="23" t="s">
        <v>693</v>
      </c>
      <c r="CD348" s="23" t="s">
        <v>693</v>
      </c>
      <c r="CE348" s="23" t="s">
        <v>693</v>
      </c>
      <c r="CF348" s="23" t="s">
        <v>694</v>
      </c>
      <c r="CG348" s="6" t="s">
        <v>366</v>
      </c>
      <c r="CH348" s="7">
        <v>45930</v>
      </c>
      <c r="CI348" s="6" t="s">
        <v>587</v>
      </c>
    </row>
    <row r="349" spans="1:87" ht="15" x14ac:dyDescent="0.25">
      <c r="A349" s="2">
        <v>2025</v>
      </c>
      <c r="B349" s="3">
        <v>45839</v>
      </c>
      <c r="C349" s="3">
        <v>45930</v>
      </c>
      <c r="D349" s="2" t="s">
        <v>193</v>
      </c>
      <c r="E349" s="2" t="s">
        <v>197</v>
      </c>
      <c r="F349" s="2" t="s">
        <v>200</v>
      </c>
      <c r="G349" s="11">
        <v>7475</v>
      </c>
      <c r="H349" s="2" t="s">
        <v>203</v>
      </c>
      <c r="I349" s="2" t="s">
        <v>361</v>
      </c>
      <c r="K349" s="2">
        <v>342</v>
      </c>
      <c r="M349" s="4">
        <v>45867</v>
      </c>
      <c r="N349" s="13" t="s">
        <v>376</v>
      </c>
      <c r="O349" s="2">
        <v>342</v>
      </c>
      <c r="P349" s="4" t="s">
        <v>362</v>
      </c>
      <c r="AA349" s="5" t="s">
        <v>439</v>
      </c>
      <c r="AC349" s="5" t="s">
        <v>440</v>
      </c>
      <c r="AD349" s="2" t="s">
        <v>212</v>
      </c>
      <c r="AE349" s="17" t="s">
        <v>441</v>
      </c>
      <c r="AF349" s="2">
        <v>1142</v>
      </c>
      <c r="AH349" s="2" t="s">
        <v>237</v>
      </c>
      <c r="AI349" s="2" t="s">
        <v>442</v>
      </c>
      <c r="AK349" s="2" t="s">
        <v>381</v>
      </c>
      <c r="AL349" s="2" t="s">
        <v>381</v>
      </c>
      <c r="AM349" s="2" t="s">
        <v>381</v>
      </c>
      <c r="AN349" s="2" t="s">
        <v>381</v>
      </c>
      <c r="AO349" s="2" t="s">
        <v>297</v>
      </c>
      <c r="AP349" s="2">
        <v>76226</v>
      </c>
      <c r="AQ349" s="2" t="s">
        <v>362</v>
      </c>
      <c r="AR349" s="2" t="s">
        <v>362</v>
      </c>
      <c r="AS349" s="2" t="s">
        <v>362</v>
      </c>
      <c r="AT349" s="2" t="s">
        <v>362</v>
      </c>
      <c r="AU349" s="2" t="s">
        <v>361</v>
      </c>
      <c r="AV349" s="12" t="s">
        <v>367</v>
      </c>
      <c r="AW349" s="2" t="s">
        <v>588</v>
      </c>
      <c r="AX349" s="2" t="s">
        <v>588</v>
      </c>
      <c r="AY349" s="5" t="s">
        <v>536</v>
      </c>
      <c r="AZ349" s="4">
        <v>45867</v>
      </c>
      <c r="BA349" s="4">
        <v>45867</v>
      </c>
      <c r="BB349" s="4">
        <v>45894</v>
      </c>
      <c r="BC349" s="16">
        <v>487</v>
      </c>
      <c r="BD349" s="16">
        <v>564.91999999999996</v>
      </c>
      <c r="BE349" s="16">
        <v>564.91999999999996</v>
      </c>
      <c r="BF349" s="16">
        <v>564.91999999999996</v>
      </c>
      <c r="BG349" s="2" t="s">
        <v>363</v>
      </c>
      <c r="BI349" s="2" t="s">
        <v>364</v>
      </c>
      <c r="BJ349" s="13" t="s">
        <v>376</v>
      </c>
      <c r="BK349" s="2">
        <v>0</v>
      </c>
      <c r="BL349" s="4">
        <v>45867</v>
      </c>
      <c r="BM349" s="4">
        <v>45894</v>
      </c>
      <c r="BO349" s="23" t="s">
        <v>691</v>
      </c>
      <c r="BP349" s="2">
        <v>342</v>
      </c>
      <c r="BQ349" s="2" t="s">
        <v>304</v>
      </c>
      <c r="BR349" s="2" t="s">
        <v>365</v>
      </c>
      <c r="BS349" s="2" t="s">
        <v>365</v>
      </c>
      <c r="BT349" s="2" t="s">
        <v>362</v>
      </c>
      <c r="BU349" s="2" t="s">
        <v>362</v>
      </c>
      <c r="BV349" s="23" t="s">
        <v>692</v>
      </c>
      <c r="BW349" s="2" t="s">
        <v>362</v>
      </c>
      <c r="BX349" s="2" t="s">
        <v>307</v>
      </c>
      <c r="BY349" s="2" t="s">
        <v>203</v>
      </c>
      <c r="BZ349" s="2" t="s">
        <v>362</v>
      </c>
      <c r="CA349" s="2" t="s">
        <v>362</v>
      </c>
      <c r="CB349" s="23" t="s">
        <v>693</v>
      </c>
      <c r="CC349" s="23" t="s">
        <v>693</v>
      </c>
      <c r="CD349" s="23" t="s">
        <v>693</v>
      </c>
      <c r="CE349" s="23" t="s">
        <v>693</v>
      </c>
      <c r="CF349" s="23" t="s">
        <v>694</v>
      </c>
      <c r="CG349" s="6" t="s">
        <v>366</v>
      </c>
      <c r="CH349" s="7">
        <v>45930</v>
      </c>
      <c r="CI349" s="6" t="s">
        <v>587</v>
      </c>
    </row>
    <row r="350" spans="1:87" ht="15" x14ac:dyDescent="0.25">
      <c r="A350" s="2">
        <v>2025</v>
      </c>
      <c r="B350" s="3">
        <v>45839</v>
      </c>
      <c r="C350" s="3">
        <v>45930</v>
      </c>
      <c r="D350" s="2" t="s">
        <v>193</v>
      </c>
      <c r="E350" s="2" t="s">
        <v>197</v>
      </c>
      <c r="F350" s="2" t="s">
        <v>200</v>
      </c>
      <c r="G350" s="11">
        <v>7475</v>
      </c>
      <c r="H350" s="2" t="s">
        <v>203</v>
      </c>
      <c r="I350" s="2" t="s">
        <v>361</v>
      </c>
      <c r="K350" s="2">
        <v>343</v>
      </c>
      <c r="M350" s="4">
        <v>45867</v>
      </c>
      <c r="N350" s="13" t="s">
        <v>376</v>
      </c>
      <c r="O350" s="2">
        <v>343</v>
      </c>
      <c r="P350" s="4" t="s">
        <v>362</v>
      </c>
      <c r="AA350" s="5" t="s">
        <v>439</v>
      </c>
      <c r="AC350" s="5" t="s">
        <v>440</v>
      </c>
      <c r="AD350" s="2" t="s">
        <v>212</v>
      </c>
      <c r="AE350" s="17" t="s">
        <v>441</v>
      </c>
      <c r="AF350" s="2">
        <v>1142</v>
      </c>
      <c r="AH350" s="2" t="s">
        <v>237</v>
      </c>
      <c r="AI350" s="2" t="s">
        <v>442</v>
      </c>
      <c r="AK350" s="2" t="s">
        <v>381</v>
      </c>
      <c r="AL350" s="2" t="s">
        <v>381</v>
      </c>
      <c r="AM350" s="2" t="s">
        <v>381</v>
      </c>
      <c r="AN350" s="2" t="s">
        <v>381</v>
      </c>
      <c r="AO350" s="2" t="s">
        <v>297</v>
      </c>
      <c r="AP350" s="2">
        <v>76226</v>
      </c>
      <c r="AQ350" s="2" t="s">
        <v>362</v>
      </c>
      <c r="AR350" s="2" t="s">
        <v>362</v>
      </c>
      <c r="AS350" s="2" t="s">
        <v>362</v>
      </c>
      <c r="AT350" s="2" t="s">
        <v>362</v>
      </c>
      <c r="AU350" s="2" t="s">
        <v>361</v>
      </c>
      <c r="AV350" s="12" t="s">
        <v>367</v>
      </c>
      <c r="AW350" s="2" t="s">
        <v>588</v>
      </c>
      <c r="AX350" s="2" t="s">
        <v>588</v>
      </c>
      <c r="AY350" s="5" t="s">
        <v>536</v>
      </c>
      <c r="AZ350" s="4">
        <v>45867</v>
      </c>
      <c r="BA350" s="4">
        <v>45867</v>
      </c>
      <c r="BB350" s="4">
        <v>45894</v>
      </c>
      <c r="BC350" s="16">
        <v>94.98</v>
      </c>
      <c r="BD350" s="16">
        <v>110.1768</v>
      </c>
      <c r="BE350" s="16">
        <v>110.1768</v>
      </c>
      <c r="BF350" s="16">
        <v>110.1768</v>
      </c>
      <c r="BG350" s="2" t="s">
        <v>363</v>
      </c>
      <c r="BI350" s="2" t="s">
        <v>364</v>
      </c>
      <c r="BJ350" s="13" t="s">
        <v>376</v>
      </c>
      <c r="BK350" s="2">
        <v>0</v>
      </c>
      <c r="BL350" s="4">
        <v>45867</v>
      </c>
      <c r="BM350" s="4">
        <v>45894</v>
      </c>
      <c r="BO350" s="23" t="s">
        <v>691</v>
      </c>
      <c r="BP350" s="2">
        <v>343</v>
      </c>
      <c r="BQ350" s="2" t="s">
        <v>304</v>
      </c>
      <c r="BR350" s="2" t="s">
        <v>365</v>
      </c>
      <c r="BS350" s="2" t="s">
        <v>365</v>
      </c>
      <c r="BT350" s="2" t="s">
        <v>362</v>
      </c>
      <c r="BU350" s="2" t="s">
        <v>362</v>
      </c>
      <c r="BV350" s="23" t="s">
        <v>692</v>
      </c>
      <c r="BW350" s="2" t="s">
        <v>362</v>
      </c>
      <c r="BX350" s="2" t="s">
        <v>307</v>
      </c>
      <c r="BY350" s="2" t="s">
        <v>203</v>
      </c>
      <c r="BZ350" s="2" t="s">
        <v>362</v>
      </c>
      <c r="CA350" s="2" t="s">
        <v>362</v>
      </c>
      <c r="CB350" s="23" t="s">
        <v>693</v>
      </c>
      <c r="CC350" s="23" t="s">
        <v>693</v>
      </c>
      <c r="CD350" s="23" t="s">
        <v>693</v>
      </c>
      <c r="CE350" s="23" t="s">
        <v>693</v>
      </c>
      <c r="CF350" s="23" t="s">
        <v>694</v>
      </c>
      <c r="CG350" s="6" t="s">
        <v>366</v>
      </c>
      <c r="CH350" s="7">
        <v>45930</v>
      </c>
      <c r="CI350" s="6" t="s">
        <v>587</v>
      </c>
    </row>
    <row r="351" spans="1:87" ht="15" x14ac:dyDescent="0.25">
      <c r="A351" s="2">
        <v>2025</v>
      </c>
      <c r="B351" s="3">
        <v>45839</v>
      </c>
      <c r="C351" s="3">
        <v>45930</v>
      </c>
      <c r="D351" s="2" t="s">
        <v>193</v>
      </c>
      <c r="E351" s="2" t="s">
        <v>197</v>
      </c>
      <c r="F351" s="2" t="s">
        <v>200</v>
      </c>
      <c r="G351" s="11">
        <v>7475</v>
      </c>
      <c r="H351" s="2" t="s">
        <v>203</v>
      </c>
      <c r="I351" s="2" t="s">
        <v>361</v>
      </c>
      <c r="K351" s="2">
        <v>344</v>
      </c>
      <c r="M351" s="4">
        <v>45867</v>
      </c>
      <c r="N351" s="13" t="s">
        <v>376</v>
      </c>
      <c r="O351" s="2">
        <v>344</v>
      </c>
      <c r="P351" s="4" t="s">
        <v>362</v>
      </c>
      <c r="AA351" s="5" t="s">
        <v>439</v>
      </c>
      <c r="AC351" s="5" t="s">
        <v>440</v>
      </c>
      <c r="AD351" s="2" t="s">
        <v>212</v>
      </c>
      <c r="AE351" s="17" t="s">
        <v>441</v>
      </c>
      <c r="AF351" s="2">
        <v>1142</v>
      </c>
      <c r="AH351" s="2" t="s">
        <v>237</v>
      </c>
      <c r="AI351" s="2" t="s">
        <v>442</v>
      </c>
      <c r="AK351" s="2" t="s">
        <v>381</v>
      </c>
      <c r="AL351" s="2" t="s">
        <v>381</v>
      </c>
      <c r="AM351" s="2" t="s">
        <v>381</v>
      </c>
      <c r="AN351" s="2" t="s">
        <v>381</v>
      </c>
      <c r="AO351" s="2" t="s">
        <v>297</v>
      </c>
      <c r="AP351" s="2">
        <v>76226</v>
      </c>
      <c r="AQ351" s="2" t="s">
        <v>362</v>
      </c>
      <c r="AR351" s="2" t="s">
        <v>362</v>
      </c>
      <c r="AS351" s="2" t="s">
        <v>362</v>
      </c>
      <c r="AT351" s="2" t="s">
        <v>362</v>
      </c>
      <c r="AU351" s="2" t="s">
        <v>361</v>
      </c>
      <c r="AV351" s="12" t="s">
        <v>367</v>
      </c>
      <c r="AW351" s="2" t="s">
        <v>588</v>
      </c>
      <c r="AX351" s="2" t="s">
        <v>588</v>
      </c>
      <c r="AY351" s="5" t="s">
        <v>536</v>
      </c>
      <c r="AZ351" s="4">
        <v>45867</v>
      </c>
      <c r="BA351" s="4">
        <v>45867</v>
      </c>
      <c r="BB351" s="4">
        <v>45894</v>
      </c>
      <c r="BC351" s="16">
        <v>109.97999999999999</v>
      </c>
      <c r="BD351" s="16">
        <v>127.57679999999999</v>
      </c>
      <c r="BE351" s="16">
        <v>127.57679999999999</v>
      </c>
      <c r="BF351" s="16">
        <v>127.57679999999999</v>
      </c>
      <c r="BG351" s="2" t="s">
        <v>363</v>
      </c>
      <c r="BI351" s="2" t="s">
        <v>364</v>
      </c>
      <c r="BJ351" s="13" t="s">
        <v>376</v>
      </c>
      <c r="BK351" s="2">
        <v>0</v>
      </c>
      <c r="BL351" s="4">
        <v>45867</v>
      </c>
      <c r="BM351" s="4">
        <v>45894</v>
      </c>
      <c r="BO351" s="23" t="s">
        <v>691</v>
      </c>
      <c r="BP351" s="2">
        <v>344</v>
      </c>
      <c r="BQ351" s="2" t="s">
        <v>304</v>
      </c>
      <c r="BR351" s="2" t="s">
        <v>365</v>
      </c>
      <c r="BS351" s="2" t="s">
        <v>365</v>
      </c>
      <c r="BT351" s="2" t="s">
        <v>362</v>
      </c>
      <c r="BU351" s="2" t="s">
        <v>362</v>
      </c>
      <c r="BV351" s="23" t="s">
        <v>692</v>
      </c>
      <c r="BW351" s="2" t="s">
        <v>362</v>
      </c>
      <c r="BX351" s="2" t="s">
        <v>307</v>
      </c>
      <c r="BY351" s="2" t="s">
        <v>203</v>
      </c>
      <c r="BZ351" s="2" t="s">
        <v>362</v>
      </c>
      <c r="CA351" s="2" t="s">
        <v>362</v>
      </c>
      <c r="CB351" s="23" t="s">
        <v>693</v>
      </c>
      <c r="CC351" s="23" t="s">
        <v>693</v>
      </c>
      <c r="CD351" s="23" t="s">
        <v>693</v>
      </c>
      <c r="CE351" s="23" t="s">
        <v>693</v>
      </c>
      <c r="CF351" s="23" t="s">
        <v>694</v>
      </c>
      <c r="CG351" s="6" t="s">
        <v>366</v>
      </c>
      <c r="CH351" s="7">
        <v>45930</v>
      </c>
      <c r="CI351" s="6" t="s">
        <v>587</v>
      </c>
    </row>
    <row r="352" spans="1:87" ht="15" x14ac:dyDescent="0.25">
      <c r="A352" s="2">
        <v>2025</v>
      </c>
      <c r="B352" s="3">
        <v>45839</v>
      </c>
      <c r="C352" s="3">
        <v>45930</v>
      </c>
      <c r="D352" s="2" t="s">
        <v>193</v>
      </c>
      <c r="E352" s="2" t="s">
        <v>197</v>
      </c>
      <c r="F352" s="2" t="s">
        <v>200</v>
      </c>
      <c r="G352" s="11">
        <v>7475</v>
      </c>
      <c r="H352" s="2" t="s">
        <v>203</v>
      </c>
      <c r="I352" s="2" t="s">
        <v>361</v>
      </c>
      <c r="K352" s="2">
        <v>345</v>
      </c>
      <c r="M352" s="4">
        <v>45867</v>
      </c>
      <c r="N352" s="13" t="s">
        <v>376</v>
      </c>
      <c r="O352" s="2">
        <v>345</v>
      </c>
      <c r="P352" s="4" t="s">
        <v>362</v>
      </c>
      <c r="AA352" s="5" t="s">
        <v>439</v>
      </c>
      <c r="AC352" s="5" t="s">
        <v>440</v>
      </c>
      <c r="AD352" s="2" t="s">
        <v>212</v>
      </c>
      <c r="AE352" s="17" t="s">
        <v>441</v>
      </c>
      <c r="AF352" s="2">
        <v>1142</v>
      </c>
      <c r="AH352" s="2" t="s">
        <v>237</v>
      </c>
      <c r="AI352" s="2" t="s">
        <v>442</v>
      </c>
      <c r="AK352" s="2" t="s">
        <v>381</v>
      </c>
      <c r="AL352" s="2" t="s">
        <v>381</v>
      </c>
      <c r="AM352" s="2" t="s">
        <v>381</v>
      </c>
      <c r="AN352" s="2" t="s">
        <v>381</v>
      </c>
      <c r="AO352" s="2" t="s">
        <v>297</v>
      </c>
      <c r="AP352" s="2">
        <v>76226</v>
      </c>
      <c r="AQ352" s="2" t="s">
        <v>362</v>
      </c>
      <c r="AR352" s="2" t="s">
        <v>362</v>
      </c>
      <c r="AS352" s="2" t="s">
        <v>362</v>
      </c>
      <c r="AT352" s="2" t="s">
        <v>362</v>
      </c>
      <c r="AU352" s="2" t="s">
        <v>361</v>
      </c>
      <c r="AV352" s="12" t="s">
        <v>367</v>
      </c>
      <c r="AW352" s="2" t="s">
        <v>588</v>
      </c>
      <c r="AX352" s="2" t="s">
        <v>588</v>
      </c>
      <c r="AY352" s="5" t="s">
        <v>536</v>
      </c>
      <c r="AZ352" s="4">
        <v>45867</v>
      </c>
      <c r="BA352" s="4">
        <v>45867</v>
      </c>
      <c r="BB352" s="4">
        <v>45894</v>
      </c>
      <c r="BC352" s="16">
        <v>948.30000000000007</v>
      </c>
      <c r="BD352" s="16">
        <v>1100.028</v>
      </c>
      <c r="BE352" s="16">
        <v>1100.028</v>
      </c>
      <c r="BF352" s="16">
        <v>1100.028</v>
      </c>
      <c r="BG352" s="2" t="s">
        <v>363</v>
      </c>
      <c r="BI352" s="2" t="s">
        <v>364</v>
      </c>
      <c r="BJ352" s="13" t="s">
        <v>376</v>
      </c>
      <c r="BK352" s="2">
        <v>0</v>
      </c>
      <c r="BL352" s="4">
        <v>45867</v>
      </c>
      <c r="BM352" s="4">
        <v>45894</v>
      </c>
      <c r="BO352" s="23" t="s">
        <v>691</v>
      </c>
      <c r="BP352" s="2">
        <v>345</v>
      </c>
      <c r="BQ352" s="2" t="s">
        <v>304</v>
      </c>
      <c r="BR352" s="2" t="s">
        <v>365</v>
      </c>
      <c r="BS352" s="2" t="s">
        <v>365</v>
      </c>
      <c r="BT352" s="2" t="s">
        <v>362</v>
      </c>
      <c r="BU352" s="2" t="s">
        <v>362</v>
      </c>
      <c r="BV352" s="23" t="s">
        <v>692</v>
      </c>
      <c r="BW352" s="2" t="s">
        <v>362</v>
      </c>
      <c r="BX352" s="2" t="s">
        <v>307</v>
      </c>
      <c r="BY352" s="2" t="s">
        <v>203</v>
      </c>
      <c r="BZ352" s="2" t="s">
        <v>362</v>
      </c>
      <c r="CA352" s="2" t="s">
        <v>362</v>
      </c>
      <c r="CB352" s="23" t="s">
        <v>693</v>
      </c>
      <c r="CC352" s="23" t="s">
        <v>693</v>
      </c>
      <c r="CD352" s="23" t="s">
        <v>693</v>
      </c>
      <c r="CE352" s="23" t="s">
        <v>693</v>
      </c>
      <c r="CF352" s="23" t="s">
        <v>694</v>
      </c>
      <c r="CG352" s="6" t="s">
        <v>366</v>
      </c>
      <c r="CH352" s="7">
        <v>45930</v>
      </c>
      <c r="CI352" s="6" t="s">
        <v>587</v>
      </c>
    </row>
    <row r="353" spans="1:87" ht="15" x14ac:dyDescent="0.25">
      <c r="A353" s="2">
        <v>2025</v>
      </c>
      <c r="B353" s="3">
        <v>45839</v>
      </c>
      <c r="C353" s="3">
        <v>45930</v>
      </c>
      <c r="D353" s="2" t="s">
        <v>193</v>
      </c>
      <c r="E353" s="2" t="s">
        <v>197</v>
      </c>
      <c r="F353" s="2" t="s">
        <v>200</v>
      </c>
      <c r="G353" s="11">
        <v>7475</v>
      </c>
      <c r="H353" s="2" t="s">
        <v>203</v>
      </c>
      <c r="I353" s="2" t="s">
        <v>361</v>
      </c>
      <c r="K353" s="2">
        <v>346</v>
      </c>
      <c r="M353" s="4">
        <v>45867</v>
      </c>
      <c r="N353" s="13" t="s">
        <v>376</v>
      </c>
      <c r="O353" s="2">
        <v>346</v>
      </c>
      <c r="P353" s="4" t="s">
        <v>362</v>
      </c>
      <c r="AA353" s="5" t="s">
        <v>439</v>
      </c>
      <c r="AC353" s="5" t="s">
        <v>440</v>
      </c>
      <c r="AD353" s="2" t="s">
        <v>212</v>
      </c>
      <c r="AE353" s="17" t="s">
        <v>441</v>
      </c>
      <c r="AF353" s="2">
        <v>1142</v>
      </c>
      <c r="AH353" s="2" t="s">
        <v>237</v>
      </c>
      <c r="AI353" s="2" t="s">
        <v>442</v>
      </c>
      <c r="AK353" s="2" t="s">
        <v>381</v>
      </c>
      <c r="AL353" s="2" t="s">
        <v>381</v>
      </c>
      <c r="AM353" s="2" t="s">
        <v>381</v>
      </c>
      <c r="AN353" s="2" t="s">
        <v>381</v>
      </c>
      <c r="AO353" s="2" t="s">
        <v>297</v>
      </c>
      <c r="AP353" s="2">
        <v>76226</v>
      </c>
      <c r="AQ353" s="2" t="s">
        <v>362</v>
      </c>
      <c r="AR353" s="2" t="s">
        <v>362</v>
      </c>
      <c r="AS353" s="2" t="s">
        <v>362</v>
      </c>
      <c r="AT353" s="2" t="s">
        <v>362</v>
      </c>
      <c r="AU353" s="2" t="s">
        <v>361</v>
      </c>
      <c r="AV353" s="12" t="s">
        <v>367</v>
      </c>
      <c r="AW353" s="2" t="s">
        <v>588</v>
      </c>
      <c r="AX353" s="2" t="s">
        <v>588</v>
      </c>
      <c r="AY353" s="5" t="s">
        <v>536</v>
      </c>
      <c r="AZ353" s="4">
        <v>45867</v>
      </c>
      <c r="BA353" s="4">
        <v>45867</v>
      </c>
      <c r="BB353" s="4">
        <v>45894</v>
      </c>
      <c r="BC353" s="16">
        <v>392.28</v>
      </c>
      <c r="BD353" s="16">
        <v>455.04479999999995</v>
      </c>
      <c r="BE353" s="16">
        <v>455.04479999999995</v>
      </c>
      <c r="BF353" s="16">
        <v>455.04479999999995</v>
      </c>
      <c r="BG353" s="2" t="s">
        <v>363</v>
      </c>
      <c r="BI353" s="2" t="s">
        <v>364</v>
      </c>
      <c r="BJ353" s="13" t="s">
        <v>376</v>
      </c>
      <c r="BK353" s="2">
        <v>0</v>
      </c>
      <c r="BL353" s="4">
        <v>45867</v>
      </c>
      <c r="BM353" s="4">
        <v>45894</v>
      </c>
      <c r="BO353" s="23" t="s">
        <v>691</v>
      </c>
      <c r="BP353" s="2">
        <v>346</v>
      </c>
      <c r="BQ353" s="2" t="s">
        <v>304</v>
      </c>
      <c r="BR353" s="2" t="s">
        <v>365</v>
      </c>
      <c r="BS353" s="2" t="s">
        <v>365</v>
      </c>
      <c r="BT353" s="2" t="s">
        <v>362</v>
      </c>
      <c r="BU353" s="2" t="s">
        <v>362</v>
      </c>
      <c r="BV353" s="23" t="s">
        <v>692</v>
      </c>
      <c r="BW353" s="2" t="s">
        <v>362</v>
      </c>
      <c r="BX353" s="2" t="s">
        <v>307</v>
      </c>
      <c r="BY353" s="2" t="s">
        <v>203</v>
      </c>
      <c r="BZ353" s="2" t="s">
        <v>362</v>
      </c>
      <c r="CA353" s="2" t="s">
        <v>362</v>
      </c>
      <c r="CB353" s="23" t="s">
        <v>693</v>
      </c>
      <c r="CC353" s="23" t="s">
        <v>693</v>
      </c>
      <c r="CD353" s="23" t="s">
        <v>693</v>
      </c>
      <c r="CE353" s="23" t="s">
        <v>693</v>
      </c>
      <c r="CF353" s="23" t="s">
        <v>694</v>
      </c>
      <c r="CG353" s="6" t="s">
        <v>366</v>
      </c>
      <c r="CH353" s="7">
        <v>45930</v>
      </c>
      <c r="CI353" s="6" t="s">
        <v>587</v>
      </c>
    </row>
    <row r="354" spans="1:87" ht="15" x14ac:dyDescent="0.25">
      <c r="A354" s="2">
        <v>2025</v>
      </c>
      <c r="B354" s="3">
        <v>45839</v>
      </c>
      <c r="C354" s="3">
        <v>45930</v>
      </c>
      <c r="D354" s="2" t="s">
        <v>193</v>
      </c>
      <c r="E354" s="2" t="s">
        <v>197</v>
      </c>
      <c r="F354" s="2" t="s">
        <v>200</v>
      </c>
      <c r="G354" s="11">
        <v>7475</v>
      </c>
      <c r="H354" s="2" t="s">
        <v>203</v>
      </c>
      <c r="I354" s="2" t="s">
        <v>361</v>
      </c>
      <c r="K354" s="2">
        <v>347</v>
      </c>
      <c r="M354" s="4">
        <v>45867</v>
      </c>
      <c r="N354" s="13" t="s">
        <v>376</v>
      </c>
      <c r="O354" s="2">
        <v>347</v>
      </c>
      <c r="P354" s="4" t="s">
        <v>362</v>
      </c>
      <c r="AA354" s="5" t="s">
        <v>439</v>
      </c>
      <c r="AC354" s="5" t="s">
        <v>440</v>
      </c>
      <c r="AD354" s="2" t="s">
        <v>212</v>
      </c>
      <c r="AE354" s="17" t="s">
        <v>441</v>
      </c>
      <c r="AF354" s="2">
        <v>1142</v>
      </c>
      <c r="AH354" s="2" t="s">
        <v>237</v>
      </c>
      <c r="AI354" s="2" t="s">
        <v>442</v>
      </c>
      <c r="AK354" s="2" t="s">
        <v>381</v>
      </c>
      <c r="AL354" s="2" t="s">
        <v>381</v>
      </c>
      <c r="AM354" s="2" t="s">
        <v>381</v>
      </c>
      <c r="AN354" s="2" t="s">
        <v>381</v>
      </c>
      <c r="AO354" s="2" t="s">
        <v>297</v>
      </c>
      <c r="AP354" s="2">
        <v>76226</v>
      </c>
      <c r="AQ354" s="2" t="s">
        <v>362</v>
      </c>
      <c r="AR354" s="2" t="s">
        <v>362</v>
      </c>
      <c r="AS354" s="2" t="s">
        <v>362</v>
      </c>
      <c r="AT354" s="2" t="s">
        <v>362</v>
      </c>
      <c r="AU354" s="2" t="s">
        <v>361</v>
      </c>
      <c r="AV354" s="12" t="s">
        <v>367</v>
      </c>
      <c r="AW354" s="2" t="s">
        <v>588</v>
      </c>
      <c r="AX354" s="2" t="s">
        <v>588</v>
      </c>
      <c r="AY354" s="5" t="s">
        <v>536</v>
      </c>
      <c r="AZ354" s="4">
        <v>45867</v>
      </c>
      <c r="BA354" s="4">
        <v>45867</v>
      </c>
      <c r="BB354" s="4">
        <v>45894</v>
      </c>
      <c r="BC354" s="16">
        <v>375</v>
      </c>
      <c r="BD354" s="16">
        <v>435</v>
      </c>
      <c r="BE354" s="16">
        <v>435</v>
      </c>
      <c r="BF354" s="16">
        <v>435</v>
      </c>
      <c r="BG354" s="2" t="s">
        <v>363</v>
      </c>
      <c r="BI354" s="2" t="s">
        <v>364</v>
      </c>
      <c r="BJ354" s="13" t="s">
        <v>376</v>
      </c>
      <c r="BK354" s="2">
        <v>0</v>
      </c>
      <c r="BL354" s="4">
        <v>45867</v>
      </c>
      <c r="BM354" s="4">
        <v>45894</v>
      </c>
      <c r="BO354" s="23" t="s">
        <v>691</v>
      </c>
      <c r="BP354" s="2">
        <v>347</v>
      </c>
      <c r="BQ354" s="2" t="s">
        <v>304</v>
      </c>
      <c r="BR354" s="2" t="s">
        <v>365</v>
      </c>
      <c r="BS354" s="2" t="s">
        <v>365</v>
      </c>
      <c r="BT354" s="2" t="s">
        <v>362</v>
      </c>
      <c r="BU354" s="2" t="s">
        <v>362</v>
      </c>
      <c r="BV354" s="23" t="s">
        <v>692</v>
      </c>
      <c r="BW354" s="2" t="s">
        <v>362</v>
      </c>
      <c r="BX354" s="2" t="s">
        <v>307</v>
      </c>
      <c r="BY354" s="2" t="s">
        <v>203</v>
      </c>
      <c r="BZ354" s="2" t="s">
        <v>362</v>
      </c>
      <c r="CA354" s="2" t="s">
        <v>362</v>
      </c>
      <c r="CB354" s="23" t="s">
        <v>693</v>
      </c>
      <c r="CC354" s="23" t="s">
        <v>693</v>
      </c>
      <c r="CD354" s="23" t="s">
        <v>693</v>
      </c>
      <c r="CE354" s="23" t="s">
        <v>693</v>
      </c>
      <c r="CF354" s="23" t="s">
        <v>694</v>
      </c>
      <c r="CG354" s="6" t="s">
        <v>366</v>
      </c>
      <c r="CH354" s="7">
        <v>45930</v>
      </c>
      <c r="CI354" s="6" t="s">
        <v>587</v>
      </c>
    </row>
    <row r="355" spans="1:87" ht="15" x14ac:dyDescent="0.25">
      <c r="A355" s="2">
        <v>2025</v>
      </c>
      <c r="B355" s="3">
        <v>45839</v>
      </c>
      <c r="C355" s="3">
        <v>45930</v>
      </c>
      <c r="D355" s="2" t="s">
        <v>193</v>
      </c>
      <c r="E355" s="2" t="s">
        <v>197</v>
      </c>
      <c r="F355" s="2" t="s">
        <v>200</v>
      </c>
      <c r="G355" s="11">
        <v>7475</v>
      </c>
      <c r="H355" s="2" t="s">
        <v>203</v>
      </c>
      <c r="I355" s="2" t="s">
        <v>361</v>
      </c>
      <c r="K355" s="2">
        <v>348</v>
      </c>
      <c r="M355" s="4">
        <v>45867</v>
      </c>
      <c r="N355" s="13" t="s">
        <v>376</v>
      </c>
      <c r="O355" s="2">
        <v>348</v>
      </c>
      <c r="P355" s="4" t="s">
        <v>362</v>
      </c>
      <c r="AA355" s="5" t="s">
        <v>439</v>
      </c>
      <c r="AC355" s="5" t="s">
        <v>440</v>
      </c>
      <c r="AD355" s="2" t="s">
        <v>212</v>
      </c>
      <c r="AE355" s="17" t="s">
        <v>441</v>
      </c>
      <c r="AF355" s="2">
        <v>1142</v>
      </c>
      <c r="AH355" s="2" t="s">
        <v>237</v>
      </c>
      <c r="AI355" s="2" t="s">
        <v>442</v>
      </c>
      <c r="AK355" s="2" t="s">
        <v>381</v>
      </c>
      <c r="AL355" s="2" t="s">
        <v>381</v>
      </c>
      <c r="AM355" s="2" t="s">
        <v>381</v>
      </c>
      <c r="AN355" s="2" t="s">
        <v>381</v>
      </c>
      <c r="AO355" s="2" t="s">
        <v>297</v>
      </c>
      <c r="AP355" s="2">
        <v>76226</v>
      </c>
      <c r="AQ355" s="2" t="s">
        <v>362</v>
      </c>
      <c r="AR355" s="2" t="s">
        <v>362</v>
      </c>
      <c r="AS355" s="2" t="s">
        <v>362</v>
      </c>
      <c r="AT355" s="2" t="s">
        <v>362</v>
      </c>
      <c r="AU355" s="2" t="s">
        <v>361</v>
      </c>
      <c r="AV355" s="12" t="s">
        <v>367</v>
      </c>
      <c r="AW355" s="2" t="s">
        <v>588</v>
      </c>
      <c r="AX355" s="2" t="s">
        <v>588</v>
      </c>
      <c r="AY355" s="5" t="s">
        <v>536</v>
      </c>
      <c r="AZ355" s="4">
        <v>45867</v>
      </c>
      <c r="BA355" s="4">
        <v>45867</v>
      </c>
      <c r="BB355" s="4">
        <v>45894</v>
      </c>
      <c r="BC355" s="16">
        <v>1568.16</v>
      </c>
      <c r="BD355" s="16">
        <v>1819.0656000000001</v>
      </c>
      <c r="BE355" s="16">
        <v>1819.0656000000001</v>
      </c>
      <c r="BF355" s="16">
        <v>1819.0656000000001</v>
      </c>
      <c r="BG355" s="2" t="s">
        <v>363</v>
      </c>
      <c r="BI355" s="2" t="s">
        <v>364</v>
      </c>
      <c r="BJ355" s="13" t="s">
        <v>376</v>
      </c>
      <c r="BK355" s="2">
        <v>0</v>
      </c>
      <c r="BL355" s="4">
        <v>45867</v>
      </c>
      <c r="BM355" s="4">
        <v>45894</v>
      </c>
      <c r="BO355" s="23" t="s">
        <v>691</v>
      </c>
      <c r="BP355" s="2">
        <v>348</v>
      </c>
      <c r="BQ355" s="2" t="s">
        <v>304</v>
      </c>
      <c r="BR355" s="2" t="s">
        <v>365</v>
      </c>
      <c r="BS355" s="2" t="s">
        <v>365</v>
      </c>
      <c r="BT355" s="2" t="s">
        <v>362</v>
      </c>
      <c r="BU355" s="2" t="s">
        <v>362</v>
      </c>
      <c r="BV355" s="23" t="s">
        <v>692</v>
      </c>
      <c r="BW355" s="2" t="s">
        <v>362</v>
      </c>
      <c r="BX355" s="2" t="s">
        <v>307</v>
      </c>
      <c r="BY355" s="2" t="s">
        <v>203</v>
      </c>
      <c r="BZ355" s="2" t="s">
        <v>362</v>
      </c>
      <c r="CA355" s="2" t="s">
        <v>362</v>
      </c>
      <c r="CB355" s="23" t="s">
        <v>693</v>
      </c>
      <c r="CC355" s="23" t="s">
        <v>693</v>
      </c>
      <c r="CD355" s="23" t="s">
        <v>693</v>
      </c>
      <c r="CE355" s="23" t="s">
        <v>693</v>
      </c>
      <c r="CF355" s="23" t="s">
        <v>694</v>
      </c>
      <c r="CG355" s="6" t="s">
        <v>366</v>
      </c>
      <c r="CH355" s="7">
        <v>45930</v>
      </c>
      <c r="CI355" s="6" t="s">
        <v>587</v>
      </c>
    </row>
    <row r="356" spans="1:87" ht="15" x14ac:dyDescent="0.25">
      <c r="A356" s="2">
        <v>2025</v>
      </c>
      <c r="B356" s="3">
        <v>45839</v>
      </c>
      <c r="C356" s="3">
        <v>45930</v>
      </c>
      <c r="D356" s="2" t="s">
        <v>193</v>
      </c>
      <c r="E356" s="2" t="s">
        <v>197</v>
      </c>
      <c r="F356" s="2" t="s">
        <v>200</v>
      </c>
      <c r="G356" s="11">
        <v>7475</v>
      </c>
      <c r="H356" s="2" t="s">
        <v>203</v>
      </c>
      <c r="I356" s="2" t="s">
        <v>361</v>
      </c>
      <c r="K356" s="2">
        <v>349</v>
      </c>
      <c r="M356" s="4">
        <v>45867</v>
      </c>
      <c r="N356" s="13" t="s">
        <v>376</v>
      </c>
      <c r="O356" s="2">
        <v>349</v>
      </c>
      <c r="P356" s="4" t="s">
        <v>362</v>
      </c>
      <c r="AA356" s="5" t="s">
        <v>439</v>
      </c>
      <c r="AC356" s="5" t="s">
        <v>440</v>
      </c>
      <c r="AD356" s="2" t="s">
        <v>212</v>
      </c>
      <c r="AE356" s="17" t="s">
        <v>441</v>
      </c>
      <c r="AF356" s="2">
        <v>1142</v>
      </c>
      <c r="AH356" s="2" t="s">
        <v>237</v>
      </c>
      <c r="AI356" s="2" t="s">
        <v>442</v>
      </c>
      <c r="AK356" s="2" t="s">
        <v>381</v>
      </c>
      <c r="AL356" s="2" t="s">
        <v>381</v>
      </c>
      <c r="AM356" s="2" t="s">
        <v>381</v>
      </c>
      <c r="AN356" s="2" t="s">
        <v>381</v>
      </c>
      <c r="AO356" s="2" t="s">
        <v>297</v>
      </c>
      <c r="AP356" s="2">
        <v>76226</v>
      </c>
      <c r="AQ356" s="2" t="s">
        <v>362</v>
      </c>
      <c r="AR356" s="2" t="s">
        <v>362</v>
      </c>
      <c r="AS356" s="2" t="s">
        <v>362</v>
      </c>
      <c r="AT356" s="2" t="s">
        <v>362</v>
      </c>
      <c r="AU356" s="2" t="s">
        <v>361</v>
      </c>
      <c r="AV356" s="12" t="s">
        <v>367</v>
      </c>
      <c r="AW356" s="2" t="s">
        <v>588</v>
      </c>
      <c r="AX356" s="2" t="s">
        <v>588</v>
      </c>
      <c r="AY356" s="5" t="s">
        <v>536</v>
      </c>
      <c r="AZ356" s="4">
        <v>45867</v>
      </c>
      <c r="BA356" s="4">
        <v>45867</v>
      </c>
      <c r="BB356" s="4">
        <v>45894</v>
      </c>
      <c r="BC356" s="16">
        <v>425</v>
      </c>
      <c r="BD356" s="16">
        <v>493</v>
      </c>
      <c r="BE356" s="16">
        <v>493</v>
      </c>
      <c r="BF356" s="16">
        <v>493</v>
      </c>
      <c r="BG356" s="2" t="s">
        <v>363</v>
      </c>
      <c r="BI356" s="2" t="s">
        <v>364</v>
      </c>
      <c r="BJ356" s="13" t="s">
        <v>376</v>
      </c>
      <c r="BK356" s="2">
        <v>0</v>
      </c>
      <c r="BL356" s="4">
        <v>45867</v>
      </c>
      <c r="BM356" s="4">
        <v>45894</v>
      </c>
      <c r="BO356" s="23" t="s">
        <v>691</v>
      </c>
      <c r="BP356" s="2">
        <v>349</v>
      </c>
      <c r="BQ356" s="2" t="s">
        <v>304</v>
      </c>
      <c r="BR356" s="2" t="s">
        <v>365</v>
      </c>
      <c r="BS356" s="2" t="s">
        <v>365</v>
      </c>
      <c r="BT356" s="2" t="s">
        <v>362</v>
      </c>
      <c r="BU356" s="2" t="s">
        <v>362</v>
      </c>
      <c r="BV356" s="23" t="s">
        <v>692</v>
      </c>
      <c r="BW356" s="2" t="s">
        <v>362</v>
      </c>
      <c r="BX356" s="2" t="s">
        <v>307</v>
      </c>
      <c r="BY356" s="2" t="s">
        <v>203</v>
      </c>
      <c r="BZ356" s="2" t="s">
        <v>362</v>
      </c>
      <c r="CA356" s="2" t="s">
        <v>362</v>
      </c>
      <c r="CB356" s="23" t="s">
        <v>693</v>
      </c>
      <c r="CC356" s="23" t="s">
        <v>693</v>
      </c>
      <c r="CD356" s="23" t="s">
        <v>693</v>
      </c>
      <c r="CE356" s="23" t="s">
        <v>693</v>
      </c>
      <c r="CF356" s="23" t="s">
        <v>694</v>
      </c>
      <c r="CG356" s="6" t="s">
        <v>366</v>
      </c>
      <c r="CH356" s="7">
        <v>45930</v>
      </c>
      <c r="CI356" s="6" t="s">
        <v>587</v>
      </c>
    </row>
    <row r="357" spans="1:87" ht="15" x14ac:dyDescent="0.25">
      <c r="A357" s="2">
        <v>2025</v>
      </c>
      <c r="B357" s="3">
        <v>45839</v>
      </c>
      <c r="C357" s="3">
        <v>45930</v>
      </c>
      <c r="D357" s="2" t="s">
        <v>193</v>
      </c>
      <c r="E357" s="2" t="s">
        <v>197</v>
      </c>
      <c r="F357" s="2" t="s">
        <v>200</v>
      </c>
      <c r="G357" s="11">
        <v>7475</v>
      </c>
      <c r="H357" s="2" t="s">
        <v>203</v>
      </c>
      <c r="I357" s="2" t="s">
        <v>361</v>
      </c>
      <c r="K357" s="2">
        <v>350</v>
      </c>
      <c r="M357" s="4">
        <v>45867</v>
      </c>
      <c r="N357" s="13" t="s">
        <v>376</v>
      </c>
      <c r="O357" s="2">
        <v>350</v>
      </c>
      <c r="P357" s="4" t="s">
        <v>362</v>
      </c>
      <c r="AA357" s="5" t="s">
        <v>439</v>
      </c>
      <c r="AC357" s="5" t="s">
        <v>440</v>
      </c>
      <c r="AD357" s="2" t="s">
        <v>212</v>
      </c>
      <c r="AE357" s="17" t="s">
        <v>441</v>
      </c>
      <c r="AF357" s="2">
        <v>1142</v>
      </c>
      <c r="AH357" s="2" t="s">
        <v>237</v>
      </c>
      <c r="AI357" s="2" t="s">
        <v>442</v>
      </c>
      <c r="AK357" s="2" t="s">
        <v>381</v>
      </c>
      <c r="AL357" s="2" t="s">
        <v>381</v>
      </c>
      <c r="AM357" s="2" t="s">
        <v>381</v>
      </c>
      <c r="AN357" s="2" t="s">
        <v>381</v>
      </c>
      <c r="AO357" s="2" t="s">
        <v>297</v>
      </c>
      <c r="AP357" s="2">
        <v>76226</v>
      </c>
      <c r="AQ357" s="2" t="s">
        <v>362</v>
      </c>
      <c r="AR357" s="2" t="s">
        <v>362</v>
      </c>
      <c r="AS357" s="2" t="s">
        <v>362</v>
      </c>
      <c r="AT357" s="2" t="s">
        <v>362</v>
      </c>
      <c r="AU357" s="2" t="s">
        <v>361</v>
      </c>
      <c r="AV357" s="12" t="s">
        <v>367</v>
      </c>
      <c r="AW357" s="2" t="s">
        <v>588</v>
      </c>
      <c r="AX357" s="2" t="s">
        <v>588</v>
      </c>
      <c r="AY357" s="5" t="s">
        <v>536</v>
      </c>
      <c r="AZ357" s="4">
        <v>45867</v>
      </c>
      <c r="BA357" s="4">
        <v>45867</v>
      </c>
      <c r="BB357" s="4">
        <v>45894</v>
      </c>
      <c r="BC357" s="16">
        <v>100</v>
      </c>
      <c r="BD357" s="16">
        <v>116</v>
      </c>
      <c r="BE357" s="16">
        <v>116</v>
      </c>
      <c r="BF357" s="16">
        <v>116</v>
      </c>
      <c r="BG357" s="2" t="s">
        <v>363</v>
      </c>
      <c r="BI357" s="2" t="s">
        <v>364</v>
      </c>
      <c r="BJ357" s="13" t="s">
        <v>376</v>
      </c>
      <c r="BK357" s="2">
        <v>0</v>
      </c>
      <c r="BL357" s="4">
        <v>45867</v>
      </c>
      <c r="BM357" s="4">
        <v>45894</v>
      </c>
      <c r="BO357" s="23" t="s">
        <v>691</v>
      </c>
      <c r="BP357" s="2">
        <v>350</v>
      </c>
      <c r="BQ357" s="2" t="s">
        <v>304</v>
      </c>
      <c r="BR357" s="2" t="s">
        <v>365</v>
      </c>
      <c r="BS357" s="2" t="s">
        <v>365</v>
      </c>
      <c r="BT357" s="2" t="s">
        <v>362</v>
      </c>
      <c r="BU357" s="2" t="s">
        <v>362</v>
      </c>
      <c r="BV357" s="23" t="s">
        <v>692</v>
      </c>
      <c r="BW357" s="2" t="s">
        <v>362</v>
      </c>
      <c r="BX357" s="2" t="s">
        <v>307</v>
      </c>
      <c r="BY357" s="2" t="s">
        <v>203</v>
      </c>
      <c r="BZ357" s="2" t="s">
        <v>362</v>
      </c>
      <c r="CA357" s="2" t="s">
        <v>362</v>
      </c>
      <c r="CB357" s="23" t="s">
        <v>693</v>
      </c>
      <c r="CC357" s="23" t="s">
        <v>693</v>
      </c>
      <c r="CD357" s="23" t="s">
        <v>693</v>
      </c>
      <c r="CE357" s="23" t="s">
        <v>693</v>
      </c>
      <c r="CF357" s="23" t="s">
        <v>694</v>
      </c>
      <c r="CG357" s="6" t="s">
        <v>366</v>
      </c>
      <c r="CH357" s="7">
        <v>45930</v>
      </c>
      <c r="CI357" s="6" t="s">
        <v>587</v>
      </c>
    </row>
    <row r="358" spans="1:87" ht="15" x14ac:dyDescent="0.25">
      <c r="A358" s="2">
        <v>2025</v>
      </c>
      <c r="B358" s="3">
        <v>45839</v>
      </c>
      <c r="C358" s="3">
        <v>45930</v>
      </c>
      <c r="D358" s="2" t="s">
        <v>193</v>
      </c>
      <c r="E358" s="2" t="s">
        <v>197</v>
      </c>
      <c r="F358" s="2" t="s">
        <v>200</v>
      </c>
      <c r="G358" s="11">
        <v>7475</v>
      </c>
      <c r="H358" s="2" t="s">
        <v>203</v>
      </c>
      <c r="I358" s="2" t="s">
        <v>361</v>
      </c>
      <c r="K358" s="2">
        <v>351</v>
      </c>
      <c r="M358" s="4">
        <v>45867</v>
      </c>
      <c r="N358" s="13" t="s">
        <v>376</v>
      </c>
      <c r="O358" s="2">
        <v>351</v>
      </c>
      <c r="P358" s="4" t="s">
        <v>362</v>
      </c>
      <c r="AA358" s="5" t="s">
        <v>439</v>
      </c>
      <c r="AC358" s="5" t="s">
        <v>440</v>
      </c>
      <c r="AD358" s="2" t="s">
        <v>212</v>
      </c>
      <c r="AE358" s="17" t="s">
        <v>441</v>
      </c>
      <c r="AF358" s="2">
        <v>1142</v>
      </c>
      <c r="AH358" s="2" t="s">
        <v>237</v>
      </c>
      <c r="AI358" s="2" t="s">
        <v>442</v>
      </c>
      <c r="AK358" s="2" t="s">
        <v>381</v>
      </c>
      <c r="AL358" s="2" t="s">
        <v>381</v>
      </c>
      <c r="AM358" s="2" t="s">
        <v>381</v>
      </c>
      <c r="AN358" s="2" t="s">
        <v>381</v>
      </c>
      <c r="AO358" s="2" t="s">
        <v>297</v>
      </c>
      <c r="AP358" s="2">
        <v>76226</v>
      </c>
      <c r="AQ358" s="2" t="s">
        <v>362</v>
      </c>
      <c r="AR358" s="2" t="s">
        <v>362</v>
      </c>
      <c r="AS358" s="2" t="s">
        <v>362</v>
      </c>
      <c r="AT358" s="2" t="s">
        <v>362</v>
      </c>
      <c r="AU358" s="2" t="s">
        <v>361</v>
      </c>
      <c r="AV358" s="12" t="s">
        <v>367</v>
      </c>
      <c r="AW358" s="2" t="s">
        <v>588</v>
      </c>
      <c r="AX358" s="2" t="s">
        <v>588</v>
      </c>
      <c r="AY358" s="5" t="s">
        <v>536</v>
      </c>
      <c r="AZ358" s="4">
        <v>45867</v>
      </c>
      <c r="BA358" s="4">
        <v>45867</v>
      </c>
      <c r="BB358" s="4">
        <v>45894</v>
      </c>
      <c r="BC358" s="16">
        <v>420.3</v>
      </c>
      <c r="BD358" s="16">
        <v>487.548</v>
      </c>
      <c r="BE358" s="16">
        <v>487.548</v>
      </c>
      <c r="BF358" s="16">
        <v>487.548</v>
      </c>
      <c r="BG358" s="2" t="s">
        <v>363</v>
      </c>
      <c r="BI358" s="2" t="s">
        <v>364</v>
      </c>
      <c r="BJ358" s="13" t="s">
        <v>376</v>
      </c>
      <c r="BK358" s="2">
        <v>0</v>
      </c>
      <c r="BL358" s="4">
        <v>45867</v>
      </c>
      <c r="BM358" s="4">
        <v>45894</v>
      </c>
      <c r="BO358" s="23" t="s">
        <v>691</v>
      </c>
      <c r="BP358" s="2">
        <v>351</v>
      </c>
      <c r="BQ358" s="2" t="s">
        <v>304</v>
      </c>
      <c r="BR358" s="2" t="s">
        <v>365</v>
      </c>
      <c r="BS358" s="2" t="s">
        <v>365</v>
      </c>
      <c r="BT358" s="2" t="s">
        <v>362</v>
      </c>
      <c r="BU358" s="2" t="s">
        <v>362</v>
      </c>
      <c r="BV358" s="23" t="s">
        <v>692</v>
      </c>
      <c r="BW358" s="2" t="s">
        <v>362</v>
      </c>
      <c r="BX358" s="2" t="s">
        <v>307</v>
      </c>
      <c r="BY358" s="2" t="s">
        <v>203</v>
      </c>
      <c r="BZ358" s="2" t="s">
        <v>362</v>
      </c>
      <c r="CA358" s="2" t="s">
        <v>362</v>
      </c>
      <c r="CB358" s="23" t="s">
        <v>693</v>
      </c>
      <c r="CC358" s="23" t="s">
        <v>693</v>
      </c>
      <c r="CD358" s="23" t="s">
        <v>693</v>
      </c>
      <c r="CE358" s="23" t="s">
        <v>693</v>
      </c>
      <c r="CF358" s="23" t="s">
        <v>694</v>
      </c>
      <c r="CG358" s="6" t="s">
        <v>366</v>
      </c>
      <c r="CH358" s="7">
        <v>45930</v>
      </c>
      <c r="CI358" s="6" t="s">
        <v>587</v>
      </c>
    </row>
    <row r="359" spans="1:87" ht="15" x14ac:dyDescent="0.25">
      <c r="A359" s="2">
        <v>2025</v>
      </c>
      <c r="B359" s="3">
        <v>45839</v>
      </c>
      <c r="C359" s="3">
        <v>45930</v>
      </c>
      <c r="D359" s="2" t="s">
        <v>193</v>
      </c>
      <c r="E359" s="2" t="s">
        <v>197</v>
      </c>
      <c r="F359" s="2" t="s">
        <v>200</v>
      </c>
      <c r="G359" s="11">
        <v>7475</v>
      </c>
      <c r="H359" s="2" t="s">
        <v>203</v>
      </c>
      <c r="I359" s="2" t="s">
        <v>361</v>
      </c>
      <c r="K359" s="2">
        <v>352</v>
      </c>
      <c r="M359" s="4">
        <v>45867</v>
      </c>
      <c r="N359" s="13" t="s">
        <v>376</v>
      </c>
      <c r="O359" s="2">
        <v>352</v>
      </c>
      <c r="P359" s="4" t="s">
        <v>362</v>
      </c>
      <c r="AA359" s="5" t="s">
        <v>439</v>
      </c>
      <c r="AC359" s="5" t="s">
        <v>440</v>
      </c>
      <c r="AD359" s="2" t="s">
        <v>212</v>
      </c>
      <c r="AE359" s="17" t="s">
        <v>441</v>
      </c>
      <c r="AF359" s="2">
        <v>1142</v>
      </c>
      <c r="AH359" s="2" t="s">
        <v>237</v>
      </c>
      <c r="AI359" s="2" t="s">
        <v>442</v>
      </c>
      <c r="AK359" s="2" t="s">
        <v>381</v>
      </c>
      <c r="AL359" s="2" t="s">
        <v>381</v>
      </c>
      <c r="AM359" s="2" t="s">
        <v>381</v>
      </c>
      <c r="AN359" s="2" t="s">
        <v>381</v>
      </c>
      <c r="AO359" s="2" t="s">
        <v>297</v>
      </c>
      <c r="AP359" s="2">
        <v>76226</v>
      </c>
      <c r="AQ359" s="2" t="s">
        <v>362</v>
      </c>
      <c r="AR359" s="2" t="s">
        <v>362</v>
      </c>
      <c r="AS359" s="2" t="s">
        <v>362</v>
      </c>
      <c r="AT359" s="2" t="s">
        <v>362</v>
      </c>
      <c r="AU359" s="2" t="s">
        <v>361</v>
      </c>
      <c r="AV359" s="12" t="s">
        <v>367</v>
      </c>
      <c r="AW359" s="2" t="s">
        <v>588</v>
      </c>
      <c r="AX359" s="2" t="s">
        <v>588</v>
      </c>
      <c r="AY359" s="5" t="s">
        <v>536</v>
      </c>
      <c r="AZ359" s="4">
        <v>45867</v>
      </c>
      <c r="BA359" s="4">
        <v>45867</v>
      </c>
      <c r="BB359" s="4">
        <v>45894</v>
      </c>
      <c r="BC359" s="16">
        <v>132.54</v>
      </c>
      <c r="BD359" s="16">
        <v>153.74639999999999</v>
      </c>
      <c r="BE359" s="16">
        <v>153.74639999999999</v>
      </c>
      <c r="BF359" s="16">
        <v>153.74639999999999</v>
      </c>
      <c r="BG359" s="2" t="s">
        <v>363</v>
      </c>
      <c r="BI359" s="2" t="s">
        <v>364</v>
      </c>
      <c r="BJ359" s="13" t="s">
        <v>376</v>
      </c>
      <c r="BK359" s="2">
        <v>0</v>
      </c>
      <c r="BL359" s="4">
        <v>45867</v>
      </c>
      <c r="BM359" s="4">
        <v>45894</v>
      </c>
      <c r="BO359" s="23" t="s">
        <v>691</v>
      </c>
      <c r="BP359" s="2">
        <v>352</v>
      </c>
      <c r="BQ359" s="2" t="s">
        <v>304</v>
      </c>
      <c r="BR359" s="2" t="s">
        <v>365</v>
      </c>
      <c r="BS359" s="2" t="s">
        <v>365</v>
      </c>
      <c r="BT359" s="2" t="s">
        <v>362</v>
      </c>
      <c r="BU359" s="2" t="s">
        <v>362</v>
      </c>
      <c r="BV359" s="23" t="s">
        <v>692</v>
      </c>
      <c r="BW359" s="2" t="s">
        <v>362</v>
      </c>
      <c r="BX359" s="2" t="s">
        <v>307</v>
      </c>
      <c r="BY359" s="2" t="s">
        <v>203</v>
      </c>
      <c r="BZ359" s="2" t="s">
        <v>362</v>
      </c>
      <c r="CA359" s="2" t="s">
        <v>362</v>
      </c>
      <c r="CB359" s="23" t="s">
        <v>693</v>
      </c>
      <c r="CC359" s="23" t="s">
        <v>693</v>
      </c>
      <c r="CD359" s="23" t="s">
        <v>693</v>
      </c>
      <c r="CE359" s="23" t="s">
        <v>693</v>
      </c>
      <c r="CF359" s="23" t="s">
        <v>694</v>
      </c>
      <c r="CG359" s="6" t="s">
        <v>366</v>
      </c>
      <c r="CH359" s="7">
        <v>45930</v>
      </c>
      <c r="CI359" s="6" t="s">
        <v>587</v>
      </c>
    </row>
    <row r="360" spans="1:87" ht="15" x14ac:dyDescent="0.25">
      <c r="A360" s="2">
        <v>2025</v>
      </c>
      <c r="B360" s="3">
        <v>45839</v>
      </c>
      <c r="C360" s="3">
        <v>45930</v>
      </c>
      <c r="D360" s="2" t="s">
        <v>193</v>
      </c>
      <c r="E360" s="2" t="s">
        <v>197</v>
      </c>
      <c r="F360" s="2" t="s">
        <v>200</v>
      </c>
      <c r="G360" s="11">
        <v>7475</v>
      </c>
      <c r="H360" s="2" t="s">
        <v>203</v>
      </c>
      <c r="I360" s="2" t="s">
        <v>361</v>
      </c>
      <c r="K360" s="2">
        <v>353</v>
      </c>
      <c r="M360" s="4">
        <v>45867</v>
      </c>
      <c r="N360" s="13" t="s">
        <v>376</v>
      </c>
      <c r="O360" s="2">
        <v>353</v>
      </c>
      <c r="P360" s="4" t="s">
        <v>362</v>
      </c>
      <c r="AA360" s="5" t="s">
        <v>439</v>
      </c>
      <c r="AC360" s="5" t="s">
        <v>440</v>
      </c>
      <c r="AD360" s="2" t="s">
        <v>212</v>
      </c>
      <c r="AE360" s="17" t="s">
        <v>441</v>
      </c>
      <c r="AF360" s="2">
        <v>1142</v>
      </c>
      <c r="AH360" s="2" t="s">
        <v>237</v>
      </c>
      <c r="AI360" s="2" t="s">
        <v>442</v>
      </c>
      <c r="AK360" s="2" t="s">
        <v>381</v>
      </c>
      <c r="AL360" s="2" t="s">
        <v>381</v>
      </c>
      <c r="AM360" s="2" t="s">
        <v>381</v>
      </c>
      <c r="AN360" s="2" t="s">
        <v>381</v>
      </c>
      <c r="AO360" s="2" t="s">
        <v>297</v>
      </c>
      <c r="AP360" s="2">
        <v>76226</v>
      </c>
      <c r="AQ360" s="2" t="s">
        <v>362</v>
      </c>
      <c r="AR360" s="2" t="s">
        <v>362</v>
      </c>
      <c r="AS360" s="2" t="s">
        <v>362</v>
      </c>
      <c r="AT360" s="2" t="s">
        <v>362</v>
      </c>
      <c r="AU360" s="2" t="s">
        <v>361</v>
      </c>
      <c r="AV360" s="12" t="s">
        <v>367</v>
      </c>
      <c r="AW360" s="2" t="s">
        <v>588</v>
      </c>
      <c r="AX360" s="2" t="s">
        <v>588</v>
      </c>
      <c r="AY360" s="5" t="s">
        <v>536</v>
      </c>
      <c r="AZ360" s="4">
        <v>45867</v>
      </c>
      <c r="BA360" s="4">
        <v>45867</v>
      </c>
      <c r="BB360" s="4">
        <v>45894</v>
      </c>
      <c r="BC360" s="16">
        <v>255.79999999999998</v>
      </c>
      <c r="BD360" s="16">
        <v>296.72799999999995</v>
      </c>
      <c r="BE360" s="16">
        <v>296.72799999999995</v>
      </c>
      <c r="BF360" s="16">
        <v>296.72799999999995</v>
      </c>
      <c r="BG360" s="2" t="s">
        <v>363</v>
      </c>
      <c r="BI360" s="2" t="s">
        <v>364</v>
      </c>
      <c r="BJ360" s="13" t="s">
        <v>376</v>
      </c>
      <c r="BK360" s="2">
        <v>0</v>
      </c>
      <c r="BL360" s="4">
        <v>45867</v>
      </c>
      <c r="BM360" s="4">
        <v>45894</v>
      </c>
      <c r="BO360" s="23" t="s">
        <v>691</v>
      </c>
      <c r="BP360" s="2">
        <v>353</v>
      </c>
      <c r="BQ360" s="2" t="s">
        <v>304</v>
      </c>
      <c r="BR360" s="2" t="s">
        <v>365</v>
      </c>
      <c r="BS360" s="2" t="s">
        <v>365</v>
      </c>
      <c r="BT360" s="2" t="s">
        <v>362</v>
      </c>
      <c r="BU360" s="2" t="s">
        <v>362</v>
      </c>
      <c r="BV360" s="23" t="s">
        <v>692</v>
      </c>
      <c r="BW360" s="2" t="s">
        <v>362</v>
      </c>
      <c r="BX360" s="2" t="s">
        <v>307</v>
      </c>
      <c r="BY360" s="2" t="s">
        <v>203</v>
      </c>
      <c r="BZ360" s="2" t="s">
        <v>362</v>
      </c>
      <c r="CA360" s="2" t="s">
        <v>362</v>
      </c>
      <c r="CB360" s="23" t="s">
        <v>693</v>
      </c>
      <c r="CC360" s="23" t="s">
        <v>693</v>
      </c>
      <c r="CD360" s="23" t="s">
        <v>693</v>
      </c>
      <c r="CE360" s="23" t="s">
        <v>693</v>
      </c>
      <c r="CF360" s="23" t="s">
        <v>694</v>
      </c>
      <c r="CG360" s="6" t="s">
        <v>366</v>
      </c>
      <c r="CH360" s="7">
        <v>45930</v>
      </c>
      <c r="CI360" s="6" t="s">
        <v>587</v>
      </c>
    </row>
    <row r="361" spans="1:87" ht="15" x14ac:dyDescent="0.25">
      <c r="A361" s="2">
        <v>2025</v>
      </c>
      <c r="B361" s="3">
        <v>45839</v>
      </c>
      <c r="C361" s="3">
        <v>45930</v>
      </c>
      <c r="D361" s="2" t="s">
        <v>193</v>
      </c>
      <c r="E361" s="2" t="s">
        <v>197</v>
      </c>
      <c r="F361" s="2" t="s">
        <v>200</v>
      </c>
      <c r="G361" s="11">
        <v>7475</v>
      </c>
      <c r="H361" s="2" t="s">
        <v>203</v>
      </c>
      <c r="I361" s="2" t="s">
        <v>361</v>
      </c>
      <c r="K361" s="2">
        <v>354</v>
      </c>
      <c r="M361" s="4">
        <v>45867</v>
      </c>
      <c r="N361" s="13" t="s">
        <v>376</v>
      </c>
      <c r="O361" s="2">
        <v>354</v>
      </c>
      <c r="P361" s="4" t="s">
        <v>362</v>
      </c>
      <c r="AA361" s="5" t="s">
        <v>439</v>
      </c>
      <c r="AC361" s="5" t="s">
        <v>440</v>
      </c>
      <c r="AD361" s="2" t="s">
        <v>212</v>
      </c>
      <c r="AE361" s="17" t="s">
        <v>441</v>
      </c>
      <c r="AF361" s="2">
        <v>1142</v>
      </c>
      <c r="AH361" s="2" t="s">
        <v>237</v>
      </c>
      <c r="AI361" s="2" t="s">
        <v>442</v>
      </c>
      <c r="AK361" s="2" t="s">
        <v>381</v>
      </c>
      <c r="AL361" s="2" t="s">
        <v>381</v>
      </c>
      <c r="AM361" s="2" t="s">
        <v>381</v>
      </c>
      <c r="AN361" s="2" t="s">
        <v>381</v>
      </c>
      <c r="AO361" s="2" t="s">
        <v>297</v>
      </c>
      <c r="AP361" s="2">
        <v>76226</v>
      </c>
      <c r="AQ361" s="2" t="s">
        <v>362</v>
      </c>
      <c r="AR361" s="2" t="s">
        <v>362</v>
      </c>
      <c r="AS361" s="2" t="s">
        <v>362</v>
      </c>
      <c r="AT361" s="2" t="s">
        <v>362</v>
      </c>
      <c r="AU361" s="2" t="s">
        <v>361</v>
      </c>
      <c r="AV361" s="12" t="s">
        <v>367</v>
      </c>
      <c r="AW361" s="2" t="s">
        <v>588</v>
      </c>
      <c r="AX361" s="2" t="s">
        <v>588</v>
      </c>
      <c r="AY361" s="5" t="s">
        <v>536</v>
      </c>
      <c r="AZ361" s="4">
        <v>45867</v>
      </c>
      <c r="BA361" s="4">
        <v>45867</v>
      </c>
      <c r="BB361" s="4">
        <v>45894</v>
      </c>
      <c r="BC361" s="16">
        <v>265.60000000000002</v>
      </c>
      <c r="BD361" s="16">
        <v>308.096</v>
      </c>
      <c r="BE361" s="16">
        <v>308.096</v>
      </c>
      <c r="BF361" s="16">
        <v>308.096</v>
      </c>
      <c r="BG361" s="2" t="s">
        <v>363</v>
      </c>
      <c r="BI361" s="2" t="s">
        <v>364</v>
      </c>
      <c r="BJ361" s="13" t="s">
        <v>376</v>
      </c>
      <c r="BK361" s="2">
        <v>0</v>
      </c>
      <c r="BL361" s="4">
        <v>45867</v>
      </c>
      <c r="BM361" s="4">
        <v>45894</v>
      </c>
      <c r="BO361" s="23" t="s">
        <v>691</v>
      </c>
      <c r="BP361" s="2">
        <v>354</v>
      </c>
      <c r="BQ361" s="2" t="s">
        <v>304</v>
      </c>
      <c r="BR361" s="2" t="s">
        <v>365</v>
      </c>
      <c r="BS361" s="2" t="s">
        <v>365</v>
      </c>
      <c r="BT361" s="2" t="s">
        <v>362</v>
      </c>
      <c r="BU361" s="2" t="s">
        <v>362</v>
      </c>
      <c r="BV361" s="23" t="s">
        <v>692</v>
      </c>
      <c r="BW361" s="2" t="s">
        <v>362</v>
      </c>
      <c r="BX361" s="2" t="s">
        <v>307</v>
      </c>
      <c r="BY361" s="2" t="s">
        <v>203</v>
      </c>
      <c r="BZ361" s="2" t="s">
        <v>362</v>
      </c>
      <c r="CA361" s="2" t="s">
        <v>362</v>
      </c>
      <c r="CB361" s="23" t="s">
        <v>693</v>
      </c>
      <c r="CC361" s="23" t="s">
        <v>693</v>
      </c>
      <c r="CD361" s="23" t="s">
        <v>693</v>
      </c>
      <c r="CE361" s="23" t="s">
        <v>693</v>
      </c>
      <c r="CF361" s="23" t="s">
        <v>694</v>
      </c>
      <c r="CG361" s="6" t="s">
        <v>366</v>
      </c>
      <c r="CH361" s="7">
        <v>45930</v>
      </c>
      <c r="CI361" s="6" t="s">
        <v>587</v>
      </c>
    </row>
    <row r="362" spans="1:87" ht="15" x14ac:dyDescent="0.25">
      <c r="A362" s="2">
        <v>2025</v>
      </c>
      <c r="B362" s="3">
        <v>45839</v>
      </c>
      <c r="C362" s="3">
        <v>45930</v>
      </c>
      <c r="D362" s="2" t="s">
        <v>193</v>
      </c>
      <c r="E362" s="2" t="s">
        <v>197</v>
      </c>
      <c r="F362" s="2" t="s">
        <v>200</v>
      </c>
      <c r="G362" s="11">
        <v>7475</v>
      </c>
      <c r="H362" s="2" t="s">
        <v>203</v>
      </c>
      <c r="I362" s="2" t="s">
        <v>361</v>
      </c>
      <c r="K362" s="2">
        <v>355</v>
      </c>
      <c r="M362" s="4">
        <v>45867</v>
      </c>
      <c r="N362" s="13" t="s">
        <v>376</v>
      </c>
      <c r="O362" s="2">
        <v>355</v>
      </c>
      <c r="P362" s="4" t="s">
        <v>362</v>
      </c>
      <c r="AA362" s="5" t="s">
        <v>439</v>
      </c>
      <c r="AC362" s="5" t="s">
        <v>440</v>
      </c>
      <c r="AD362" s="2" t="s">
        <v>212</v>
      </c>
      <c r="AE362" s="17" t="s">
        <v>441</v>
      </c>
      <c r="AF362" s="2">
        <v>1142</v>
      </c>
      <c r="AH362" s="2" t="s">
        <v>237</v>
      </c>
      <c r="AI362" s="2" t="s">
        <v>442</v>
      </c>
      <c r="AK362" s="2" t="s">
        <v>381</v>
      </c>
      <c r="AL362" s="2" t="s">
        <v>381</v>
      </c>
      <c r="AM362" s="2" t="s">
        <v>381</v>
      </c>
      <c r="AN362" s="2" t="s">
        <v>381</v>
      </c>
      <c r="AO362" s="2" t="s">
        <v>297</v>
      </c>
      <c r="AP362" s="2">
        <v>76226</v>
      </c>
      <c r="AQ362" s="2" t="s">
        <v>362</v>
      </c>
      <c r="AR362" s="2" t="s">
        <v>362</v>
      </c>
      <c r="AS362" s="2" t="s">
        <v>362</v>
      </c>
      <c r="AT362" s="2" t="s">
        <v>362</v>
      </c>
      <c r="AU362" s="2" t="s">
        <v>361</v>
      </c>
      <c r="AV362" s="12" t="s">
        <v>367</v>
      </c>
      <c r="AW362" s="2" t="s">
        <v>588</v>
      </c>
      <c r="AX362" s="2" t="s">
        <v>588</v>
      </c>
      <c r="AY362" s="5" t="s">
        <v>536</v>
      </c>
      <c r="AZ362" s="4">
        <v>45867</v>
      </c>
      <c r="BA362" s="4">
        <v>45867</v>
      </c>
      <c r="BB362" s="4">
        <v>45894</v>
      </c>
      <c r="BC362" s="16">
        <v>275.27999999999997</v>
      </c>
      <c r="BD362" s="16">
        <v>319.32479999999998</v>
      </c>
      <c r="BE362" s="16">
        <v>319.32479999999998</v>
      </c>
      <c r="BF362" s="16">
        <v>319.32479999999998</v>
      </c>
      <c r="BG362" s="2" t="s">
        <v>363</v>
      </c>
      <c r="BI362" s="2" t="s">
        <v>364</v>
      </c>
      <c r="BJ362" s="13" t="s">
        <v>376</v>
      </c>
      <c r="BK362" s="2">
        <v>0</v>
      </c>
      <c r="BL362" s="4">
        <v>45867</v>
      </c>
      <c r="BM362" s="4">
        <v>45894</v>
      </c>
      <c r="BO362" s="23" t="s">
        <v>691</v>
      </c>
      <c r="BP362" s="2">
        <v>355</v>
      </c>
      <c r="BQ362" s="2" t="s">
        <v>304</v>
      </c>
      <c r="BR362" s="2" t="s">
        <v>365</v>
      </c>
      <c r="BS362" s="2" t="s">
        <v>365</v>
      </c>
      <c r="BT362" s="2" t="s">
        <v>362</v>
      </c>
      <c r="BU362" s="2" t="s">
        <v>362</v>
      </c>
      <c r="BV362" s="23" t="s">
        <v>692</v>
      </c>
      <c r="BW362" s="2" t="s">
        <v>362</v>
      </c>
      <c r="BX362" s="2" t="s">
        <v>307</v>
      </c>
      <c r="BY362" s="2" t="s">
        <v>203</v>
      </c>
      <c r="BZ362" s="2" t="s">
        <v>362</v>
      </c>
      <c r="CA362" s="2" t="s">
        <v>362</v>
      </c>
      <c r="CB362" s="23" t="s">
        <v>693</v>
      </c>
      <c r="CC362" s="23" t="s">
        <v>693</v>
      </c>
      <c r="CD362" s="23" t="s">
        <v>693</v>
      </c>
      <c r="CE362" s="23" t="s">
        <v>693</v>
      </c>
      <c r="CF362" s="23" t="s">
        <v>694</v>
      </c>
      <c r="CG362" s="6" t="s">
        <v>366</v>
      </c>
      <c r="CH362" s="7">
        <v>45930</v>
      </c>
      <c r="CI362" s="6" t="s">
        <v>587</v>
      </c>
    </row>
    <row r="363" spans="1:87" ht="15" x14ac:dyDescent="0.25">
      <c r="A363" s="2">
        <v>2025</v>
      </c>
      <c r="B363" s="3">
        <v>45839</v>
      </c>
      <c r="C363" s="3">
        <v>45930</v>
      </c>
      <c r="D363" s="2" t="s">
        <v>193</v>
      </c>
      <c r="E363" s="2" t="s">
        <v>197</v>
      </c>
      <c r="F363" s="2" t="s">
        <v>200</v>
      </c>
      <c r="G363" s="11">
        <v>7475</v>
      </c>
      <c r="H363" s="2" t="s">
        <v>203</v>
      </c>
      <c r="I363" s="2" t="s">
        <v>361</v>
      </c>
      <c r="K363" s="2">
        <v>356</v>
      </c>
      <c r="M363" s="4">
        <v>45867</v>
      </c>
      <c r="N363" s="13" t="s">
        <v>376</v>
      </c>
      <c r="O363" s="2">
        <v>356</v>
      </c>
      <c r="P363" s="4" t="s">
        <v>362</v>
      </c>
      <c r="AA363" s="5" t="s">
        <v>439</v>
      </c>
      <c r="AC363" s="5" t="s">
        <v>440</v>
      </c>
      <c r="AD363" s="2" t="s">
        <v>212</v>
      </c>
      <c r="AE363" s="17" t="s">
        <v>441</v>
      </c>
      <c r="AF363" s="2">
        <v>1142</v>
      </c>
      <c r="AH363" s="2" t="s">
        <v>237</v>
      </c>
      <c r="AI363" s="2" t="s">
        <v>442</v>
      </c>
      <c r="AK363" s="2" t="s">
        <v>381</v>
      </c>
      <c r="AL363" s="2" t="s">
        <v>381</v>
      </c>
      <c r="AM363" s="2" t="s">
        <v>381</v>
      </c>
      <c r="AN363" s="2" t="s">
        <v>381</v>
      </c>
      <c r="AO363" s="2" t="s">
        <v>297</v>
      </c>
      <c r="AP363" s="2">
        <v>76226</v>
      </c>
      <c r="AQ363" s="2" t="s">
        <v>362</v>
      </c>
      <c r="AR363" s="2" t="s">
        <v>362</v>
      </c>
      <c r="AS363" s="2" t="s">
        <v>362</v>
      </c>
      <c r="AT363" s="2" t="s">
        <v>362</v>
      </c>
      <c r="AU363" s="2" t="s">
        <v>361</v>
      </c>
      <c r="AV363" s="12" t="s">
        <v>367</v>
      </c>
      <c r="AW363" s="2" t="s">
        <v>588</v>
      </c>
      <c r="AX363" s="2" t="s">
        <v>588</v>
      </c>
      <c r="AY363" s="5" t="s">
        <v>536</v>
      </c>
      <c r="AZ363" s="4">
        <v>45867</v>
      </c>
      <c r="BA363" s="4">
        <v>45867</v>
      </c>
      <c r="BB363" s="4">
        <v>45894</v>
      </c>
      <c r="BC363" s="16">
        <v>254.36</v>
      </c>
      <c r="BD363" s="16">
        <v>295.05760000000004</v>
      </c>
      <c r="BE363" s="16">
        <v>295.05760000000004</v>
      </c>
      <c r="BF363" s="16">
        <v>295.05760000000004</v>
      </c>
      <c r="BG363" s="2" t="s">
        <v>363</v>
      </c>
      <c r="BI363" s="2" t="s">
        <v>364</v>
      </c>
      <c r="BJ363" s="13" t="s">
        <v>376</v>
      </c>
      <c r="BK363" s="2">
        <v>0</v>
      </c>
      <c r="BL363" s="4">
        <v>45867</v>
      </c>
      <c r="BM363" s="4">
        <v>45894</v>
      </c>
      <c r="BO363" s="23" t="s">
        <v>691</v>
      </c>
      <c r="BP363" s="2">
        <v>356</v>
      </c>
      <c r="BQ363" s="2" t="s">
        <v>304</v>
      </c>
      <c r="BR363" s="2" t="s">
        <v>365</v>
      </c>
      <c r="BS363" s="2" t="s">
        <v>365</v>
      </c>
      <c r="BT363" s="2" t="s">
        <v>362</v>
      </c>
      <c r="BU363" s="2" t="s">
        <v>362</v>
      </c>
      <c r="BV363" s="23" t="s">
        <v>692</v>
      </c>
      <c r="BW363" s="2" t="s">
        <v>362</v>
      </c>
      <c r="BX363" s="2" t="s">
        <v>307</v>
      </c>
      <c r="BY363" s="2" t="s">
        <v>203</v>
      </c>
      <c r="BZ363" s="2" t="s">
        <v>362</v>
      </c>
      <c r="CA363" s="2" t="s">
        <v>362</v>
      </c>
      <c r="CB363" s="23" t="s">
        <v>693</v>
      </c>
      <c r="CC363" s="23" t="s">
        <v>693</v>
      </c>
      <c r="CD363" s="23" t="s">
        <v>693</v>
      </c>
      <c r="CE363" s="23" t="s">
        <v>693</v>
      </c>
      <c r="CF363" s="23" t="s">
        <v>694</v>
      </c>
      <c r="CG363" s="6" t="s">
        <v>366</v>
      </c>
      <c r="CH363" s="7">
        <v>45930</v>
      </c>
      <c r="CI363" s="6" t="s">
        <v>587</v>
      </c>
    </row>
    <row r="364" spans="1:87" ht="15" x14ac:dyDescent="0.25">
      <c r="A364" s="2">
        <v>2025</v>
      </c>
      <c r="B364" s="3">
        <v>45839</v>
      </c>
      <c r="C364" s="3">
        <v>45930</v>
      </c>
      <c r="D364" s="2" t="s">
        <v>193</v>
      </c>
      <c r="E364" s="2" t="s">
        <v>197</v>
      </c>
      <c r="F364" s="2" t="s">
        <v>200</v>
      </c>
      <c r="G364" s="11">
        <v>7475</v>
      </c>
      <c r="H364" s="2" t="s">
        <v>203</v>
      </c>
      <c r="I364" s="2" t="s">
        <v>361</v>
      </c>
      <c r="K364" s="2">
        <v>357</v>
      </c>
      <c r="M364" s="4">
        <v>45867</v>
      </c>
      <c r="N364" s="13" t="s">
        <v>376</v>
      </c>
      <c r="O364" s="2">
        <v>357</v>
      </c>
      <c r="P364" s="4" t="s">
        <v>362</v>
      </c>
      <c r="AA364" s="5" t="s">
        <v>439</v>
      </c>
      <c r="AC364" s="5" t="s">
        <v>440</v>
      </c>
      <c r="AD364" s="2" t="s">
        <v>212</v>
      </c>
      <c r="AE364" s="17" t="s">
        <v>441</v>
      </c>
      <c r="AF364" s="2">
        <v>1142</v>
      </c>
      <c r="AH364" s="2" t="s">
        <v>237</v>
      </c>
      <c r="AI364" s="2" t="s">
        <v>442</v>
      </c>
      <c r="AK364" s="2" t="s">
        <v>381</v>
      </c>
      <c r="AL364" s="2" t="s">
        <v>381</v>
      </c>
      <c r="AM364" s="2" t="s">
        <v>381</v>
      </c>
      <c r="AN364" s="2" t="s">
        <v>381</v>
      </c>
      <c r="AO364" s="2" t="s">
        <v>297</v>
      </c>
      <c r="AP364" s="2">
        <v>76226</v>
      </c>
      <c r="AQ364" s="2" t="s">
        <v>362</v>
      </c>
      <c r="AR364" s="2" t="s">
        <v>362</v>
      </c>
      <c r="AS364" s="2" t="s">
        <v>362</v>
      </c>
      <c r="AT364" s="2" t="s">
        <v>362</v>
      </c>
      <c r="AU364" s="2" t="s">
        <v>361</v>
      </c>
      <c r="AV364" s="12" t="s">
        <v>367</v>
      </c>
      <c r="AW364" s="2" t="s">
        <v>588</v>
      </c>
      <c r="AX364" s="2" t="s">
        <v>588</v>
      </c>
      <c r="AY364" s="5" t="s">
        <v>536</v>
      </c>
      <c r="AZ364" s="4">
        <v>45867</v>
      </c>
      <c r="BA364" s="4">
        <v>45867</v>
      </c>
      <c r="BB364" s="4">
        <v>45894</v>
      </c>
      <c r="BC364" s="16">
        <v>106.68</v>
      </c>
      <c r="BD364" s="16">
        <v>123.7488</v>
      </c>
      <c r="BE364" s="16">
        <v>123.7488</v>
      </c>
      <c r="BF364" s="16">
        <v>123.7488</v>
      </c>
      <c r="BG364" s="2" t="s">
        <v>363</v>
      </c>
      <c r="BI364" s="2" t="s">
        <v>364</v>
      </c>
      <c r="BJ364" s="13" t="s">
        <v>376</v>
      </c>
      <c r="BK364" s="2">
        <v>0</v>
      </c>
      <c r="BL364" s="4">
        <v>45867</v>
      </c>
      <c r="BM364" s="4">
        <v>45894</v>
      </c>
      <c r="BO364" s="23" t="s">
        <v>691</v>
      </c>
      <c r="BP364" s="2">
        <v>357</v>
      </c>
      <c r="BQ364" s="2" t="s">
        <v>304</v>
      </c>
      <c r="BR364" s="2" t="s">
        <v>365</v>
      </c>
      <c r="BS364" s="2" t="s">
        <v>365</v>
      </c>
      <c r="BT364" s="2" t="s">
        <v>362</v>
      </c>
      <c r="BU364" s="2" t="s">
        <v>362</v>
      </c>
      <c r="BV364" s="23" t="s">
        <v>692</v>
      </c>
      <c r="BW364" s="2" t="s">
        <v>362</v>
      </c>
      <c r="BX364" s="2" t="s">
        <v>307</v>
      </c>
      <c r="BY364" s="2" t="s">
        <v>203</v>
      </c>
      <c r="BZ364" s="2" t="s">
        <v>362</v>
      </c>
      <c r="CA364" s="2" t="s">
        <v>362</v>
      </c>
      <c r="CB364" s="23" t="s">
        <v>693</v>
      </c>
      <c r="CC364" s="23" t="s">
        <v>693</v>
      </c>
      <c r="CD364" s="23" t="s">
        <v>693</v>
      </c>
      <c r="CE364" s="23" t="s">
        <v>693</v>
      </c>
      <c r="CF364" s="23" t="s">
        <v>694</v>
      </c>
      <c r="CG364" s="6" t="s">
        <v>366</v>
      </c>
      <c r="CH364" s="7">
        <v>45930</v>
      </c>
      <c r="CI364" s="6" t="s">
        <v>587</v>
      </c>
    </row>
    <row r="365" spans="1:87" ht="15" x14ac:dyDescent="0.25">
      <c r="A365" s="2">
        <v>2025</v>
      </c>
      <c r="B365" s="3">
        <v>45839</v>
      </c>
      <c r="C365" s="3">
        <v>45930</v>
      </c>
      <c r="D365" s="2" t="s">
        <v>193</v>
      </c>
      <c r="E365" s="2" t="s">
        <v>197</v>
      </c>
      <c r="F365" s="2" t="s">
        <v>200</v>
      </c>
      <c r="G365" s="11">
        <v>7475</v>
      </c>
      <c r="H365" s="2" t="s">
        <v>203</v>
      </c>
      <c r="I365" s="2" t="s">
        <v>361</v>
      </c>
      <c r="K365" s="2">
        <v>358</v>
      </c>
      <c r="M365" s="4">
        <v>45867</v>
      </c>
      <c r="N365" s="13" t="s">
        <v>376</v>
      </c>
      <c r="O365" s="2">
        <v>358</v>
      </c>
      <c r="P365" s="4" t="s">
        <v>362</v>
      </c>
      <c r="AA365" s="5" t="s">
        <v>439</v>
      </c>
      <c r="AC365" s="5" t="s">
        <v>440</v>
      </c>
      <c r="AD365" s="2" t="s">
        <v>212</v>
      </c>
      <c r="AE365" s="17" t="s">
        <v>441</v>
      </c>
      <c r="AF365" s="2">
        <v>1142</v>
      </c>
      <c r="AH365" s="2" t="s">
        <v>237</v>
      </c>
      <c r="AI365" s="2" t="s">
        <v>442</v>
      </c>
      <c r="AK365" s="2" t="s">
        <v>381</v>
      </c>
      <c r="AL365" s="2" t="s">
        <v>381</v>
      </c>
      <c r="AM365" s="2" t="s">
        <v>381</v>
      </c>
      <c r="AN365" s="2" t="s">
        <v>381</v>
      </c>
      <c r="AO365" s="2" t="s">
        <v>297</v>
      </c>
      <c r="AP365" s="2">
        <v>76226</v>
      </c>
      <c r="AQ365" s="2" t="s">
        <v>362</v>
      </c>
      <c r="AR365" s="2" t="s">
        <v>362</v>
      </c>
      <c r="AS365" s="2" t="s">
        <v>362</v>
      </c>
      <c r="AT365" s="2" t="s">
        <v>362</v>
      </c>
      <c r="AU365" s="2" t="s">
        <v>361</v>
      </c>
      <c r="AV365" s="12" t="s">
        <v>367</v>
      </c>
      <c r="AW365" s="2" t="s">
        <v>588</v>
      </c>
      <c r="AX365" s="2" t="s">
        <v>588</v>
      </c>
      <c r="AY365" s="5" t="s">
        <v>536</v>
      </c>
      <c r="AZ365" s="4">
        <v>45867</v>
      </c>
      <c r="BA365" s="4">
        <v>45867</v>
      </c>
      <c r="BB365" s="4">
        <v>45894</v>
      </c>
      <c r="BC365" s="16">
        <v>1931.28</v>
      </c>
      <c r="BD365" s="16">
        <v>2240.2847999999999</v>
      </c>
      <c r="BE365" s="16">
        <v>2240.2847999999999</v>
      </c>
      <c r="BF365" s="16">
        <v>2240.2847999999999</v>
      </c>
      <c r="BG365" s="2" t="s">
        <v>363</v>
      </c>
      <c r="BI365" s="2" t="s">
        <v>364</v>
      </c>
      <c r="BJ365" s="13" t="s">
        <v>376</v>
      </c>
      <c r="BK365" s="2">
        <v>0</v>
      </c>
      <c r="BL365" s="4">
        <v>45867</v>
      </c>
      <c r="BM365" s="4">
        <v>45894</v>
      </c>
      <c r="BO365" s="23" t="s">
        <v>691</v>
      </c>
      <c r="BP365" s="2">
        <v>358</v>
      </c>
      <c r="BQ365" s="2" t="s">
        <v>304</v>
      </c>
      <c r="BR365" s="2" t="s">
        <v>365</v>
      </c>
      <c r="BS365" s="2" t="s">
        <v>365</v>
      </c>
      <c r="BT365" s="2" t="s">
        <v>362</v>
      </c>
      <c r="BU365" s="2" t="s">
        <v>362</v>
      </c>
      <c r="BV365" s="23" t="s">
        <v>692</v>
      </c>
      <c r="BW365" s="2" t="s">
        <v>362</v>
      </c>
      <c r="BX365" s="2" t="s">
        <v>307</v>
      </c>
      <c r="BY365" s="2" t="s">
        <v>203</v>
      </c>
      <c r="BZ365" s="2" t="s">
        <v>362</v>
      </c>
      <c r="CA365" s="2" t="s">
        <v>362</v>
      </c>
      <c r="CB365" s="23" t="s">
        <v>693</v>
      </c>
      <c r="CC365" s="23" t="s">
        <v>693</v>
      </c>
      <c r="CD365" s="23" t="s">
        <v>693</v>
      </c>
      <c r="CE365" s="23" t="s">
        <v>693</v>
      </c>
      <c r="CF365" s="23" t="s">
        <v>694</v>
      </c>
      <c r="CG365" s="6" t="s">
        <v>366</v>
      </c>
      <c r="CH365" s="7">
        <v>45930</v>
      </c>
      <c r="CI365" s="6" t="s">
        <v>587</v>
      </c>
    </row>
    <row r="366" spans="1:87" ht="15" x14ac:dyDescent="0.25">
      <c r="A366" s="2">
        <v>2025</v>
      </c>
      <c r="B366" s="3">
        <v>45839</v>
      </c>
      <c r="C366" s="3">
        <v>45930</v>
      </c>
      <c r="D366" s="2" t="s">
        <v>193</v>
      </c>
      <c r="E366" s="2" t="s">
        <v>197</v>
      </c>
      <c r="F366" s="2" t="s">
        <v>200</v>
      </c>
      <c r="G366" s="11">
        <v>7475</v>
      </c>
      <c r="H366" s="2" t="s">
        <v>203</v>
      </c>
      <c r="I366" s="2" t="s">
        <v>361</v>
      </c>
      <c r="K366" s="2">
        <v>359</v>
      </c>
      <c r="M366" s="4">
        <v>45867</v>
      </c>
      <c r="N366" s="13" t="s">
        <v>376</v>
      </c>
      <c r="O366" s="2">
        <v>359</v>
      </c>
      <c r="P366" s="4" t="s">
        <v>362</v>
      </c>
      <c r="AA366" s="5" t="s">
        <v>439</v>
      </c>
      <c r="AC366" s="5" t="s">
        <v>440</v>
      </c>
      <c r="AD366" s="2" t="s">
        <v>212</v>
      </c>
      <c r="AE366" s="17" t="s">
        <v>441</v>
      </c>
      <c r="AF366" s="2">
        <v>1142</v>
      </c>
      <c r="AH366" s="2" t="s">
        <v>237</v>
      </c>
      <c r="AI366" s="2" t="s">
        <v>442</v>
      </c>
      <c r="AK366" s="2" t="s">
        <v>381</v>
      </c>
      <c r="AL366" s="2" t="s">
        <v>381</v>
      </c>
      <c r="AM366" s="2" t="s">
        <v>381</v>
      </c>
      <c r="AN366" s="2" t="s">
        <v>381</v>
      </c>
      <c r="AO366" s="2" t="s">
        <v>297</v>
      </c>
      <c r="AP366" s="2">
        <v>76226</v>
      </c>
      <c r="AQ366" s="2" t="s">
        <v>362</v>
      </c>
      <c r="AR366" s="2" t="s">
        <v>362</v>
      </c>
      <c r="AS366" s="2" t="s">
        <v>362</v>
      </c>
      <c r="AT366" s="2" t="s">
        <v>362</v>
      </c>
      <c r="AU366" s="2" t="s">
        <v>361</v>
      </c>
      <c r="AV366" s="12" t="s">
        <v>367</v>
      </c>
      <c r="AW366" s="2" t="s">
        <v>588</v>
      </c>
      <c r="AX366" s="2" t="s">
        <v>588</v>
      </c>
      <c r="AY366" s="5" t="s">
        <v>536</v>
      </c>
      <c r="AZ366" s="4">
        <v>45867</v>
      </c>
      <c r="BA366" s="4">
        <v>45867</v>
      </c>
      <c r="BB366" s="4">
        <v>45894</v>
      </c>
      <c r="BC366" s="16">
        <v>603.44000000000005</v>
      </c>
      <c r="BD366" s="16">
        <v>699.99040000000002</v>
      </c>
      <c r="BE366" s="16">
        <v>699.99040000000002</v>
      </c>
      <c r="BF366" s="16">
        <v>699.99040000000002</v>
      </c>
      <c r="BG366" s="2" t="s">
        <v>363</v>
      </c>
      <c r="BI366" s="2" t="s">
        <v>364</v>
      </c>
      <c r="BJ366" s="13" t="s">
        <v>376</v>
      </c>
      <c r="BK366" s="2">
        <v>0</v>
      </c>
      <c r="BL366" s="4">
        <v>45867</v>
      </c>
      <c r="BM366" s="4">
        <v>45894</v>
      </c>
      <c r="BO366" s="23" t="s">
        <v>691</v>
      </c>
      <c r="BP366" s="2">
        <v>359</v>
      </c>
      <c r="BQ366" s="2" t="s">
        <v>304</v>
      </c>
      <c r="BR366" s="2" t="s">
        <v>365</v>
      </c>
      <c r="BS366" s="2" t="s">
        <v>365</v>
      </c>
      <c r="BT366" s="2" t="s">
        <v>362</v>
      </c>
      <c r="BU366" s="2" t="s">
        <v>362</v>
      </c>
      <c r="BV366" s="23" t="s">
        <v>692</v>
      </c>
      <c r="BW366" s="2" t="s">
        <v>362</v>
      </c>
      <c r="BX366" s="2" t="s">
        <v>307</v>
      </c>
      <c r="BY366" s="2" t="s">
        <v>203</v>
      </c>
      <c r="BZ366" s="2" t="s">
        <v>362</v>
      </c>
      <c r="CA366" s="2" t="s">
        <v>362</v>
      </c>
      <c r="CB366" s="23" t="s">
        <v>693</v>
      </c>
      <c r="CC366" s="23" t="s">
        <v>693</v>
      </c>
      <c r="CD366" s="23" t="s">
        <v>693</v>
      </c>
      <c r="CE366" s="23" t="s">
        <v>693</v>
      </c>
      <c r="CF366" s="23" t="s">
        <v>694</v>
      </c>
      <c r="CG366" s="6" t="s">
        <v>366</v>
      </c>
      <c r="CH366" s="7">
        <v>45930</v>
      </c>
      <c r="CI366" s="6" t="s">
        <v>587</v>
      </c>
    </row>
    <row r="367" spans="1:87" ht="15" x14ac:dyDescent="0.25">
      <c r="A367" s="2">
        <v>2025</v>
      </c>
      <c r="B367" s="3">
        <v>45839</v>
      </c>
      <c r="C367" s="3">
        <v>45930</v>
      </c>
      <c r="D367" s="2" t="s">
        <v>193</v>
      </c>
      <c r="E367" s="2" t="s">
        <v>197</v>
      </c>
      <c r="F367" s="2" t="s">
        <v>200</v>
      </c>
      <c r="G367" s="11">
        <v>7448</v>
      </c>
      <c r="H367" s="2" t="s">
        <v>203</v>
      </c>
      <c r="I367" s="2" t="s">
        <v>361</v>
      </c>
      <c r="K367" s="2">
        <v>360</v>
      </c>
      <c r="M367" s="4">
        <v>45845</v>
      </c>
      <c r="N367" s="13" t="s">
        <v>376</v>
      </c>
      <c r="O367" s="2">
        <v>360</v>
      </c>
      <c r="P367" s="4" t="s">
        <v>362</v>
      </c>
      <c r="AA367" s="5" t="s">
        <v>503</v>
      </c>
      <c r="AC367" s="5" t="s">
        <v>504</v>
      </c>
      <c r="AD367" s="2" t="s">
        <v>212</v>
      </c>
      <c r="AE367" s="17" t="s">
        <v>505</v>
      </c>
      <c r="AF367" s="2" t="s">
        <v>506</v>
      </c>
      <c r="AG367" s="2">
        <v>16</v>
      </c>
      <c r="AH367" s="2" t="s">
        <v>237</v>
      </c>
      <c r="AI367" s="2" t="s">
        <v>507</v>
      </c>
      <c r="AK367" s="2" t="s">
        <v>381</v>
      </c>
      <c r="AL367" s="2" t="s">
        <v>381</v>
      </c>
      <c r="AM367" s="2" t="s">
        <v>381</v>
      </c>
      <c r="AN367" s="2" t="s">
        <v>381</v>
      </c>
      <c r="AO367" s="2" t="s">
        <v>297</v>
      </c>
      <c r="AP367" s="2">
        <v>76120</v>
      </c>
      <c r="AQ367" s="2" t="s">
        <v>362</v>
      </c>
      <c r="AR367" s="2" t="s">
        <v>362</v>
      </c>
      <c r="AS367" s="2" t="s">
        <v>362</v>
      </c>
      <c r="AT367" s="2" t="s">
        <v>362</v>
      </c>
      <c r="AU367" s="2" t="s">
        <v>361</v>
      </c>
      <c r="AV367" s="12" t="s">
        <v>459</v>
      </c>
      <c r="AW367" s="2" t="s">
        <v>588</v>
      </c>
      <c r="AX367" s="2" t="s">
        <v>588</v>
      </c>
      <c r="AY367" s="5" t="s">
        <v>537</v>
      </c>
      <c r="AZ367" s="4">
        <v>45845</v>
      </c>
      <c r="BA367" s="4">
        <v>45845</v>
      </c>
      <c r="BB367" s="4">
        <v>45894</v>
      </c>
      <c r="BC367" s="16">
        <v>421.5</v>
      </c>
      <c r="BD367" s="16">
        <v>488.94</v>
      </c>
      <c r="BE367" s="16">
        <v>488.94</v>
      </c>
      <c r="BF367" s="16">
        <v>488.94</v>
      </c>
      <c r="BG367" s="2" t="s">
        <v>363</v>
      </c>
      <c r="BI367" s="2" t="s">
        <v>364</v>
      </c>
      <c r="BJ367" s="13" t="s">
        <v>376</v>
      </c>
      <c r="BK367" s="2">
        <v>0</v>
      </c>
      <c r="BL367" s="4">
        <v>45845</v>
      </c>
      <c r="BM367" s="4">
        <v>45894</v>
      </c>
      <c r="BO367" s="23" t="s">
        <v>691</v>
      </c>
      <c r="BP367" s="2">
        <v>360</v>
      </c>
      <c r="BQ367" s="2" t="s">
        <v>304</v>
      </c>
      <c r="BR367" s="2" t="s">
        <v>365</v>
      </c>
      <c r="BS367" s="2" t="s">
        <v>365</v>
      </c>
      <c r="BT367" s="2" t="s">
        <v>362</v>
      </c>
      <c r="BU367" s="2" t="s">
        <v>362</v>
      </c>
      <c r="BV367" s="23" t="s">
        <v>692</v>
      </c>
      <c r="BW367" s="2" t="s">
        <v>362</v>
      </c>
      <c r="BX367" s="2" t="s">
        <v>307</v>
      </c>
      <c r="BY367" s="2" t="s">
        <v>203</v>
      </c>
      <c r="BZ367" s="2" t="s">
        <v>362</v>
      </c>
      <c r="CA367" s="2" t="s">
        <v>362</v>
      </c>
      <c r="CB367" s="23" t="s">
        <v>693</v>
      </c>
      <c r="CC367" s="23" t="s">
        <v>693</v>
      </c>
      <c r="CD367" s="23" t="s">
        <v>693</v>
      </c>
      <c r="CE367" s="23" t="s">
        <v>693</v>
      </c>
      <c r="CF367" s="23" t="s">
        <v>694</v>
      </c>
      <c r="CG367" s="6" t="s">
        <v>366</v>
      </c>
      <c r="CH367" s="7">
        <v>45930</v>
      </c>
      <c r="CI367" s="6" t="s">
        <v>587</v>
      </c>
    </row>
    <row r="368" spans="1:87" ht="15" x14ac:dyDescent="0.25">
      <c r="A368" s="2">
        <v>2025</v>
      </c>
      <c r="B368" s="3">
        <v>45839</v>
      </c>
      <c r="C368" s="3">
        <v>45930</v>
      </c>
      <c r="D368" s="2" t="s">
        <v>193</v>
      </c>
      <c r="E368" s="2" t="s">
        <v>197</v>
      </c>
      <c r="F368" s="2" t="s">
        <v>200</v>
      </c>
      <c r="G368" s="11">
        <v>7448</v>
      </c>
      <c r="H368" s="2" t="s">
        <v>203</v>
      </c>
      <c r="I368" s="2" t="s">
        <v>361</v>
      </c>
      <c r="K368" s="2">
        <v>361</v>
      </c>
      <c r="M368" s="4">
        <v>45845</v>
      </c>
      <c r="N368" s="13" t="s">
        <v>376</v>
      </c>
      <c r="O368" s="2">
        <v>361</v>
      </c>
      <c r="P368" s="4" t="s">
        <v>362</v>
      </c>
      <c r="AA368" s="5" t="s">
        <v>503</v>
      </c>
      <c r="AC368" s="5" t="s">
        <v>504</v>
      </c>
      <c r="AD368" s="2" t="s">
        <v>212</v>
      </c>
      <c r="AE368" s="17" t="s">
        <v>505</v>
      </c>
      <c r="AF368" s="2" t="s">
        <v>506</v>
      </c>
      <c r="AG368" s="2">
        <v>16</v>
      </c>
      <c r="AH368" s="2" t="s">
        <v>237</v>
      </c>
      <c r="AI368" s="2" t="s">
        <v>507</v>
      </c>
      <c r="AK368" s="2" t="s">
        <v>381</v>
      </c>
      <c r="AL368" s="2" t="s">
        <v>381</v>
      </c>
      <c r="AM368" s="2" t="s">
        <v>381</v>
      </c>
      <c r="AN368" s="2" t="s">
        <v>381</v>
      </c>
      <c r="AO368" s="2" t="s">
        <v>297</v>
      </c>
      <c r="AP368" s="2">
        <v>76120</v>
      </c>
      <c r="AQ368" s="2" t="s">
        <v>362</v>
      </c>
      <c r="AR368" s="2" t="s">
        <v>362</v>
      </c>
      <c r="AS368" s="2" t="s">
        <v>362</v>
      </c>
      <c r="AT368" s="2" t="s">
        <v>362</v>
      </c>
      <c r="AU368" s="2" t="s">
        <v>361</v>
      </c>
      <c r="AV368" s="12" t="s">
        <v>459</v>
      </c>
      <c r="AW368" s="2" t="s">
        <v>588</v>
      </c>
      <c r="AX368" s="2" t="s">
        <v>588</v>
      </c>
      <c r="AY368" s="5" t="s">
        <v>537</v>
      </c>
      <c r="AZ368" s="4">
        <v>45845</v>
      </c>
      <c r="BA368" s="4">
        <v>45845</v>
      </c>
      <c r="BB368" s="4">
        <v>45894</v>
      </c>
      <c r="BC368" s="16">
        <v>105.44</v>
      </c>
      <c r="BD368" s="16">
        <v>122.3104</v>
      </c>
      <c r="BE368" s="16">
        <v>122.3104</v>
      </c>
      <c r="BF368" s="16">
        <v>122.3104</v>
      </c>
      <c r="BG368" s="2" t="s">
        <v>363</v>
      </c>
      <c r="BI368" s="2" t="s">
        <v>364</v>
      </c>
      <c r="BJ368" s="13" t="s">
        <v>376</v>
      </c>
      <c r="BK368" s="2">
        <v>0</v>
      </c>
      <c r="BL368" s="4">
        <v>45845</v>
      </c>
      <c r="BM368" s="4">
        <v>45894</v>
      </c>
      <c r="BO368" s="23" t="s">
        <v>691</v>
      </c>
      <c r="BP368" s="2">
        <v>361</v>
      </c>
      <c r="BQ368" s="2" t="s">
        <v>304</v>
      </c>
      <c r="BR368" s="2" t="s">
        <v>365</v>
      </c>
      <c r="BS368" s="2" t="s">
        <v>365</v>
      </c>
      <c r="BT368" s="2" t="s">
        <v>362</v>
      </c>
      <c r="BU368" s="2" t="s">
        <v>362</v>
      </c>
      <c r="BV368" s="23" t="s">
        <v>692</v>
      </c>
      <c r="BW368" s="2" t="s">
        <v>362</v>
      </c>
      <c r="BX368" s="2" t="s">
        <v>307</v>
      </c>
      <c r="BY368" s="2" t="s">
        <v>203</v>
      </c>
      <c r="BZ368" s="2" t="s">
        <v>362</v>
      </c>
      <c r="CA368" s="2" t="s">
        <v>362</v>
      </c>
      <c r="CB368" s="23" t="s">
        <v>693</v>
      </c>
      <c r="CC368" s="23" t="s">
        <v>693</v>
      </c>
      <c r="CD368" s="23" t="s">
        <v>693</v>
      </c>
      <c r="CE368" s="23" t="s">
        <v>693</v>
      </c>
      <c r="CF368" s="23" t="s">
        <v>694</v>
      </c>
      <c r="CG368" s="6" t="s">
        <v>366</v>
      </c>
      <c r="CH368" s="7">
        <v>45930</v>
      </c>
      <c r="CI368" s="6" t="s">
        <v>587</v>
      </c>
    </row>
    <row r="369" spans="1:87" ht="15" x14ac:dyDescent="0.25">
      <c r="A369" s="2">
        <v>2025</v>
      </c>
      <c r="B369" s="3">
        <v>45839</v>
      </c>
      <c r="C369" s="3">
        <v>45930</v>
      </c>
      <c r="D369" s="2" t="s">
        <v>193</v>
      </c>
      <c r="E369" s="2" t="s">
        <v>197</v>
      </c>
      <c r="F369" s="2" t="s">
        <v>200</v>
      </c>
      <c r="G369" s="11">
        <v>7448</v>
      </c>
      <c r="H369" s="2" t="s">
        <v>203</v>
      </c>
      <c r="I369" s="2" t="s">
        <v>361</v>
      </c>
      <c r="K369" s="2">
        <v>362</v>
      </c>
      <c r="M369" s="4">
        <v>45845</v>
      </c>
      <c r="N369" s="13" t="s">
        <v>376</v>
      </c>
      <c r="O369" s="2">
        <v>362</v>
      </c>
      <c r="P369" s="4" t="s">
        <v>362</v>
      </c>
      <c r="AA369" s="5" t="s">
        <v>503</v>
      </c>
      <c r="AC369" s="5" t="s">
        <v>504</v>
      </c>
      <c r="AD369" s="2" t="s">
        <v>212</v>
      </c>
      <c r="AE369" s="17" t="s">
        <v>505</v>
      </c>
      <c r="AF369" s="2" t="s">
        <v>506</v>
      </c>
      <c r="AG369" s="2">
        <v>16</v>
      </c>
      <c r="AH369" s="2" t="s">
        <v>237</v>
      </c>
      <c r="AI369" s="2" t="s">
        <v>507</v>
      </c>
      <c r="AK369" s="2" t="s">
        <v>381</v>
      </c>
      <c r="AL369" s="2" t="s">
        <v>381</v>
      </c>
      <c r="AM369" s="2" t="s">
        <v>381</v>
      </c>
      <c r="AN369" s="2" t="s">
        <v>381</v>
      </c>
      <c r="AO369" s="2" t="s">
        <v>297</v>
      </c>
      <c r="AP369" s="2">
        <v>76120</v>
      </c>
      <c r="AQ369" s="2" t="s">
        <v>362</v>
      </c>
      <c r="AR369" s="2" t="s">
        <v>362</v>
      </c>
      <c r="AS369" s="2" t="s">
        <v>362</v>
      </c>
      <c r="AT369" s="2" t="s">
        <v>362</v>
      </c>
      <c r="AU369" s="2" t="s">
        <v>361</v>
      </c>
      <c r="AV369" s="12" t="s">
        <v>459</v>
      </c>
      <c r="AW369" s="2" t="s">
        <v>588</v>
      </c>
      <c r="AX369" s="2" t="s">
        <v>588</v>
      </c>
      <c r="AY369" s="5" t="s">
        <v>537</v>
      </c>
      <c r="AZ369" s="4">
        <v>45845</v>
      </c>
      <c r="BA369" s="4">
        <v>45845</v>
      </c>
      <c r="BB369" s="4">
        <v>45894</v>
      </c>
      <c r="BC369" s="16">
        <v>148.12</v>
      </c>
      <c r="BD369" s="16">
        <v>171.8192</v>
      </c>
      <c r="BE369" s="16">
        <v>171.8192</v>
      </c>
      <c r="BF369" s="16">
        <v>171.8192</v>
      </c>
      <c r="BG369" s="2" t="s">
        <v>363</v>
      </c>
      <c r="BI369" s="2" t="s">
        <v>364</v>
      </c>
      <c r="BJ369" s="13" t="s">
        <v>376</v>
      </c>
      <c r="BK369" s="2">
        <v>0</v>
      </c>
      <c r="BL369" s="4">
        <v>45845</v>
      </c>
      <c r="BM369" s="4">
        <v>45894</v>
      </c>
      <c r="BO369" s="23" t="s">
        <v>691</v>
      </c>
      <c r="BP369" s="2">
        <v>362</v>
      </c>
      <c r="BQ369" s="2" t="s">
        <v>304</v>
      </c>
      <c r="BR369" s="2" t="s">
        <v>365</v>
      </c>
      <c r="BS369" s="2" t="s">
        <v>365</v>
      </c>
      <c r="BT369" s="2" t="s">
        <v>362</v>
      </c>
      <c r="BU369" s="2" t="s">
        <v>362</v>
      </c>
      <c r="BV369" s="23" t="s">
        <v>692</v>
      </c>
      <c r="BW369" s="2" t="s">
        <v>362</v>
      </c>
      <c r="BX369" s="2" t="s">
        <v>307</v>
      </c>
      <c r="BY369" s="2" t="s">
        <v>203</v>
      </c>
      <c r="BZ369" s="2" t="s">
        <v>362</v>
      </c>
      <c r="CA369" s="2" t="s">
        <v>362</v>
      </c>
      <c r="CB369" s="23" t="s">
        <v>693</v>
      </c>
      <c r="CC369" s="23" t="s">
        <v>693</v>
      </c>
      <c r="CD369" s="23" t="s">
        <v>693</v>
      </c>
      <c r="CE369" s="23" t="s">
        <v>693</v>
      </c>
      <c r="CF369" s="23" t="s">
        <v>694</v>
      </c>
      <c r="CG369" s="6" t="s">
        <v>366</v>
      </c>
      <c r="CH369" s="7">
        <v>45930</v>
      </c>
      <c r="CI369" s="6" t="s">
        <v>587</v>
      </c>
    </row>
    <row r="370" spans="1:87" ht="15" x14ac:dyDescent="0.25">
      <c r="A370" s="2">
        <v>2025</v>
      </c>
      <c r="B370" s="3">
        <v>45839</v>
      </c>
      <c r="C370" s="3">
        <v>45930</v>
      </c>
      <c r="D370" s="2" t="s">
        <v>193</v>
      </c>
      <c r="E370" s="2" t="s">
        <v>197</v>
      </c>
      <c r="F370" s="2" t="s">
        <v>200</v>
      </c>
      <c r="G370" s="11">
        <v>7448</v>
      </c>
      <c r="H370" s="2" t="s">
        <v>203</v>
      </c>
      <c r="I370" s="2" t="s">
        <v>361</v>
      </c>
      <c r="K370" s="2">
        <v>363</v>
      </c>
      <c r="M370" s="4">
        <v>45845</v>
      </c>
      <c r="N370" s="13" t="s">
        <v>376</v>
      </c>
      <c r="O370" s="2">
        <v>363</v>
      </c>
      <c r="P370" s="4" t="s">
        <v>362</v>
      </c>
      <c r="AA370" s="5" t="s">
        <v>503</v>
      </c>
      <c r="AC370" s="5" t="s">
        <v>504</v>
      </c>
      <c r="AD370" s="2" t="s">
        <v>212</v>
      </c>
      <c r="AE370" s="17" t="s">
        <v>505</v>
      </c>
      <c r="AF370" s="2" t="s">
        <v>506</v>
      </c>
      <c r="AG370" s="2">
        <v>16</v>
      </c>
      <c r="AH370" s="2" t="s">
        <v>237</v>
      </c>
      <c r="AI370" s="2" t="s">
        <v>507</v>
      </c>
      <c r="AK370" s="2" t="s">
        <v>381</v>
      </c>
      <c r="AL370" s="2" t="s">
        <v>381</v>
      </c>
      <c r="AM370" s="2" t="s">
        <v>381</v>
      </c>
      <c r="AN370" s="2" t="s">
        <v>381</v>
      </c>
      <c r="AO370" s="2" t="s">
        <v>297</v>
      </c>
      <c r="AP370" s="2">
        <v>76120</v>
      </c>
      <c r="AQ370" s="2" t="s">
        <v>362</v>
      </c>
      <c r="AR370" s="2" t="s">
        <v>362</v>
      </c>
      <c r="AS370" s="2" t="s">
        <v>362</v>
      </c>
      <c r="AT370" s="2" t="s">
        <v>362</v>
      </c>
      <c r="AU370" s="2" t="s">
        <v>361</v>
      </c>
      <c r="AV370" s="12" t="s">
        <v>459</v>
      </c>
      <c r="AW370" s="2" t="s">
        <v>588</v>
      </c>
      <c r="AX370" s="2" t="s">
        <v>588</v>
      </c>
      <c r="AY370" s="5" t="s">
        <v>537</v>
      </c>
      <c r="AZ370" s="4">
        <v>45845</v>
      </c>
      <c r="BA370" s="4">
        <v>45845</v>
      </c>
      <c r="BB370" s="4">
        <v>45894</v>
      </c>
      <c r="BC370" s="16">
        <v>302.85000000000002</v>
      </c>
      <c r="BD370" s="16">
        <v>351.30600000000004</v>
      </c>
      <c r="BE370" s="16">
        <v>351.30600000000004</v>
      </c>
      <c r="BF370" s="16">
        <v>351.30600000000004</v>
      </c>
      <c r="BG370" s="2" t="s">
        <v>363</v>
      </c>
      <c r="BI370" s="2" t="s">
        <v>364</v>
      </c>
      <c r="BJ370" s="13" t="s">
        <v>376</v>
      </c>
      <c r="BK370" s="2">
        <v>0</v>
      </c>
      <c r="BL370" s="4">
        <v>45845</v>
      </c>
      <c r="BM370" s="4">
        <v>45894</v>
      </c>
      <c r="BO370" s="23" t="s">
        <v>691</v>
      </c>
      <c r="BP370" s="2">
        <v>363</v>
      </c>
      <c r="BQ370" s="2" t="s">
        <v>304</v>
      </c>
      <c r="BR370" s="2" t="s">
        <v>365</v>
      </c>
      <c r="BS370" s="2" t="s">
        <v>365</v>
      </c>
      <c r="BT370" s="2" t="s">
        <v>362</v>
      </c>
      <c r="BU370" s="2" t="s">
        <v>362</v>
      </c>
      <c r="BV370" s="23" t="s">
        <v>692</v>
      </c>
      <c r="BW370" s="2" t="s">
        <v>362</v>
      </c>
      <c r="BX370" s="2" t="s">
        <v>307</v>
      </c>
      <c r="BY370" s="2" t="s">
        <v>203</v>
      </c>
      <c r="BZ370" s="2" t="s">
        <v>362</v>
      </c>
      <c r="CA370" s="2" t="s">
        <v>362</v>
      </c>
      <c r="CB370" s="23" t="s">
        <v>693</v>
      </c>
      <c r="CC370" s="23" t="s">
        <v>693</v>
      </c>
      <c r="CD370" s="23" t="s">
        <v>693</v>
      </c>
      <c r="CE370" s="23" t="s">
        <v>693</v>
      </c>
      <c r="CF370" s="23" t="s">
        <v>694</v>
      </c>
      <c r="CG370" s="6" t="s">
        <v>366</v>
      </c>
      <c r="CH370" s="7">
        <v>45930</v>
      </c>
      <c r="CI370" s="6" t="s">
        <v>587</v>
      </c>
    </row>
    <row r="371" spans="1:87" ht="15" x14ac:dyDescent="0.25">
      <c r="A371" s="2">
        <v>2025</v>
      </c>
      <c r="B371" s="3">
        <v>45839</v>
      </c>
      <c r="C371" s="3">
        <v>45930</v>
      </c>
      <c r="D371" s="2" t="s">
        <v>193</v>
      </c>
      <c r="E371" s="2" t="s">
        <v>197</v>
      </c>
      <c r="F371" s="2" t="s">
        <v>200</v>
      </c>
      <c r="G371" s="11">
        <v>7448</v>
      </c>
      <c r="H371" s="2" t="s">
        <v>203</v>
      </c>
      <c r="I371" s="2" t="s">
        <v>361</v>
      </c>
      <c r="K371" s="2">
        <v>364</v>
      </c>
      <c r="M371" s="4">
        <v>45845</v>
      </c>
      <c r="N371" s="13" t="s">
        <v>376</v>
      </c>
      <c r="O371" s="2">
        <v>364</v>
      </c>
      <c r="P371" s="4" t="s">
        <v>362</v>
      </c>
      <c r="AA371" s="5" t="s">
        <v>503</v>
      </c>
      <c r="AC371" s="5" t="s">
        <v>504</v>
      </c>
      <c r="AD371" s="2" t="s">
        <v>212</v>
      </c>
      <c r="AE371" s="17" t="s">
        <v>505</v>
      </c>
      <c r="AF371" s="2" t="s">
        <v>506</v>
      </c>
      <c r="AG371" s="2">
        <v>16</v>
      </c>
      <c r="AH371" s="2" t="s">
        <v>237</v>
      </c>
      <c r="AI371" s="2" t="s">
        <v>507</v>
      </c>
      <c r="AK371" s="2" t="s">
        <v>381</v>
      </c>
      <c r="AL371" s="2" t="s">
        <v>381</v>
      </c>
      <c r="AM371" s="2" t="s">
        <v>381</v>
      </c>
      <c r="AN371" s="2" t="s">
        <v>381</v>
      </c>
      <c r="AO371" s="2" t="s">
        <v>297</v>
      </c>
      <c r="AP371" s="2">
        <v>76120</v>
      </c>
      <c r="AQ371" s="2" t="s">
        <v>362</v>
      </c>
      <c r="AR371" s="2" t="s">
        <v>362</v>
      </c>
      <c r="AS371" s="2" t="s">
        <v>362</v>
      </c>
      <c r="AT371" s="2" t="s">
        <v>362</v>
      </c>
      <c r="AU371" s="2" t="s">
        <v>361</v>
      </c>
      <c r="AV371" s="12" t="s">
        <v>459</v>
      </c>
      <c r="AW371" s="2" t="s">
        <v>588</v>
      </c>
      <c r="AX371" s="2" t="s">
        <v>588</v>
      </c>
      <c r="AY371" s="5" t="s">
        <v>537</v>
      </c>
      <c r="AZ371" s="4">
        <v>45845</v>
      </c>
      <c r="BA371" s="4">
        <v>45845</v>
      </c>
      <c r="BB371" s="4">
        <v>45894</v>
      </c>
      <c r="BC371" s="16">
        <v>64.94</v>
      </c>
      <c r="BD371" s="16">
        <v>75.330399999999997</v>
      </c>
      <c r="BE371" s="16">
        <v>75.330399999999997</v>
      </c>
      <c r="BF371" s="16">
        <v>75.330399999999997</v>
      </c>
      <c r="BG371" s="2" t="s">
        <v>363</v>
      </c>
      <c r="BI371" s="2" t="s">
        <v>364</v>
      </c>
      <c r="BJ371" s="13" t="s">
        <v>376</v>
      </c>
      <c r="BK371" s="2">
        <v>0</v>
      </c>
      <c r="BL371" s="4">
        <v>45845</v>
      </c>
      <c r="BM371" s="4">
        <v>45894</v>
      </c>
      <c r="BO371" s="23" t="s">
        <v>691</v>
      </c>
      <c r="BP371" s="2">
        <v>364</v>
      </c>
      <c r="BQ371" s="2" t="s">
        <v>304</v>
      </c>
      <c r="BR371" s="2" t="s">
        <v>365</v>
      </c>
      <c r="BS371" s="2" t="s">
        <v>365</v>
      </c>
      <c r="BT371" s="2" t="s">
        <v>362</v>
      </c>
      <c r="BU371" s="2" t="s">
        <v>362</v>
      </c>
      <c r="BV371" s="23" t="s">
        <v>692</v>
      </c>
      <c r="BW371" s="2" t="s">
        <v>362</v>
      </c>
      <c r="BX371" s="2" t="s">
        <v>307</v>
      </c>
      <c r="BY371" s="2" t="s">
        <v>203</v>
      </c>
      <c r="BZ371" s="2" t="s">
        <v>362</v>
      </c>
      <c r="CA371" s="2" t="s">
        <v>362</v>
      </c>
      <c r="CB371" s="23" t="s">
        <v>693</v>
      </c>
      <c r="CC371" s="23" t="s">
        <v>693</v>
      </c>
      <c r="CD371" s="23" t="s">
        <v>693</v>
      </c>
      <c r="CE371" s="23" t="s">
        <v>693</v>
      </c>
      <c r="CF371" s="23" t="s">
        <v>694</v>
      </c>
      <c r="CG371" s="6" t="s">
        <v>366</v>
      </c>
      <c r="CH371" s="7">
        <v>45930</v>
      </c>
      <c r="CI371" s="6" t="s">
        <v>587</v>
      </c>
    </row>
    <row r="372" spans="1:87" ht="15" x14ac:dyDescent="0.25">
      <c r="A372" s="2">
        <v>2025</v>
      </c>
      <c r="B372" s="3">
        <v>45839</v>
      </c>
      <c r="C372" s="3">
        <v>45930</v>
      </c>
      <c r="D372" s="2" t="s">
        <v>193</v>
      </c>
      <c r="E372" s="2" t="s">
        <v>197</v>
      </c>
      <c r="F372" s="2" t="s">
        <v>200</v>
      </c>
      <c r="G372" s="11">
        <v>7448</v>
      </c>
      <c r="H372" s="2" t="s">
        <v>203</v>
      </c>
      <c r="I372" s="2" t="s">
        <v>361</v>
      </c>
      <c r="K372" s="2">
        <v>365</v>
      </c>
      <c r="M372" s="4">
        <v>45845</v>
      </c>
      <c r="N372" s="13" t="s">
        <v>376</v>
      </c>
      <c r="O372" s="2">
        <v>365</v>
      </c>
      <c r="P372" s="4" t="s">
        <v>362</v>
      </c>
      <c r="AA372" s="5" t="s">
        <v>503</v>
      </c>
      <c r="AC372" s="5" t="s">
        <v>504</v>
      </c>
      <c r="AD372" s="2" t="s">
        <v>212</v>
      </c>
      <c r="AE372" s="17" t="s">
        <v>505</v>
      </c>
      <c r="AF372" s="2" t="s">
        <v>506</v>
      </c>
      <c r="AG372" s="2">
        <v>16</v>
      </c>
      <c r="AH372" s="2" t="s">
        <v>237</v>
      </c>
      <c r="AI372" s="2" t="s">
        <v>507</v>
      </c>
      <c r="AK372" s="2" t="s">
        <v>381</v>
      </c>
      <c r="AL372" s="2" t="s">
        <v>381</v>
      </c>
      <c r="AM372" s="2" t="s">
        <v>381</v>
      </c>
      <c r="AN372" s="2" t="s">
        <v>381</v>
      </c>
      <c r="AO372" s="2" t="s">
        <v>297</v>
      </c>
      <c r="AP372" s="2">
        <v>76120</v>
      </c>
      <c r="AQ372" s="2" t="s">
        <v>362</v>
      </c>
      <c r="AR372" s="2" t="s">
        <v>362</v>
      </c>
      <c r="AS372" s="2" t="s">
        <v>362</v>
      </c>
      <c r="AT372" s="2" t="s">
        <v>362</v>
      </c>
      <c r="AU372" s="2" t="s">
        <v>361</v>
      </c>
      <c r="AV372" s="12" t="s">
        <v>459</v>
      </c>
      <c r="AW372" s="2" t="s">
        <v>588</v>
      </c>
      <c r="AX372" s="2" t="s">
        <v>588</v>
      </c>
      <c r="AY372" s="5" t="s">
        <v>537</v>
      </c>
      <c r="AZ372" s="4">
        <v>45845</v>
      </c>
      <c r="BA372" s="4">
        <v>45845</v>
      </c>
      <c r="BB372" s="4">
        <v>45894</v>
      </c>
      <c r="BC372" s="16">
        <v>713.68</v>
      </c>
      <c r="BD372" s="16">
        <v>827.86879999999996</v>
      </c>
      <c r="BE372" s="16">
        <v>827.86879999999996</v>
      </c>
      <c r="BF372" s="16">
        <v>827.86879999999996</v>
      </c>
      <c r="BG372" s="2" t="s">
        <v>363</v>
      </c>
      <c r="BI372" s="2" t="s">
        <v>364</v>
      </c>
      <c r="BJ372" s="13" t="s">
        <v>376</v>
      </c>
      <c r="BK372" s="2">
        <v>0</v>
      </c>
      <c r="BL372" s="4">
        <v>45845</v>
      </c>
      <c r="BM372" s="4">
        <v>45894</v>
      </c>
      <c r="BO372" s="23" t="s">
        <v>691</v>
      </c>
      <c r="BP372" s="2">
        <v>365</v>
      </c>
      <c r="BQ372" s="2" t="s">
        <v>304</v>
      </c>
      <c r="BR372" s="2" t="s">
        <v>365</v>
      </c>
      <c r="BS372" s="2" t="s">
        <v>365</v>
      </c>
      <c r="BT372" s="2" t="s">
        <v>362</v>
      </c>
      <c r="BU372" s="2" t="s">
        <v>362</v>
      </c>
      <c r="BV372" s="23" t="s">
        <v>692</v>
      </c>
      <c r="BW372" s="2" t="s">
        <v>362</v>
      </c>
      <c r="BX372" s="2" t="s">
        <v>307</v>
      </c>
      <c r="BY372" s="2" t="s">
        <v>203</v>
      </c>
      <c r="BZ372" s="2" t="s">
        <v>362</v>
      </c>
      <c r="CA372" s="2" t="s">
        <v>362</v>
      </c>
      <c r="CB372" s="23" t="s">
        <v>693</v>
      </c>
      <c r="CC372" s="23" t="s">
        <v>693</v>
      </c>
      <c r="CD372" s="23" t="s">
        <v>693</v>
      </c>
      <c r="CE372" s="23" t="s">
        <v>693</v>
      </c>
      <c r="CF372" s="23" t="s">
        <v>694</v>
      </c>
      <c r="CG372" s="6" t="s">
        <v>366</v>
      </c>
      <c r="CH372" s="7">
        <v>45930</v>
      </c>
      <c r="CI372" s="6" t="s">
        <v>587</v>
      </c>
    </row>
    <row r="373" spans="1:87" ht="15" x14ac:dyDescent="0.25">
      <c r="A373" s="2">
        <v>2025</v>
      </c>
      <c r="B373" s="3">
        <v>45839</v>
      </c>
      <c r="C373" s="3">
        <v>45930</v>
      </c>
      <c r="D373" s="2" t="s">
        <v>193</v>
      </c>
      <c r="E373" s="2" t="s">
        <v>197</v>
      </c>
      <c r="F373" s="2" t="s">
        <v>200</v>
      </c>
      <c r="G373" s="11">
        <v>7448</v>
      </c>
      <c r="H373" s="2" t="s">
        <v>203</v>
      </c>
      <c r="I373" s="2" t="s">
        <v>361</v>
      </c>
      <c r="K373" s="2">
        <v>366</v>
      </c>
      <c r="M373" s="4">
        <v>45845</v>
      </c>
      <c r="N373" s="13" t="s">
        <v>376</v>
      </c>
      <c r="O373" s="2">
        <v>366</v>
      </c>
      <c r="P373" s="4" t="s">
        <v>362</v>
      </c>
      <c r="AA373" s="5" t="s">
        <v>503</v>
      </c>
      <c r="AC373" s="5" t="s">
        <v>504</v>
      </c>
      <c r="AD373" s="2" t="s">
        <v>212</v>
      </c>
      <c r="AE373" s="17" t="s">
        <v>505</v>
      </c>
      <c r="AF373" s="2" t="s">
        <v>506</v>
      </c>
      <c r="AG373" s="2">
        <v>16</v>
      </c>
      <c r="AH373" s="2" t="s">
        <v>237</v>
      </c>
      <c r="AI373" s="2" t="s">
        <v>507</v>
      </c>
      <c r="AK373" s="2" t="s">
        <v>381</v>
      </c>
      <c r="AL373" s="2" t="s">
        <v>381</v>
      </c>
      <c r="AM373" s="2" t="s">
        <v>381</v>
      </c>
      <c r="AN373" s="2" t="s">
        <v>381</v>
      </c>
      <c r="AO373" s="2" t="s">
        <v>297</v>
      </c>
      <c r="AP373" s="2">
        <v>76120</v>
      </c>
      <c r="AQ373" s="2" t="s">
        <v>362</v>
      </c>
      <c r="AR373" s="2" t="s">
        <v>362</v>
      </c>
      <c r="AS373" s="2" t="s">
        <v>362</v>
      </c>
      <c r="AT373" s="2" t="s">
        <v>362</v>
      </c>
      <c r="AU373" s="2" t="s">
        <v>361</v>
      </c>
      <c r="AV373" s="12" t="s">
        <v>459</v>
      </c>
      <c r="AW373" s="2" t="s">
        <v>588</v>
      </c>
      <c r="AX373" s="2" t="s">
        <v>588</v>
      </c>
      <c r="AY373" s="5" t="s">
        <v>537</v>
      </c>
      <c r="AZ373" s="4">
        <v>45845</v>
      </c>
      <c r="BA373" s="4">
        <v>45845</v>
      </c>
      <c r="BB373" s="4">
        <v>45894</v>
      </c>
      <c r="BC373" s="16">
        <v>167.72</v>
      </c>
      <c r="BD373" s="16">
        <v>194.55520000000001</v>
      </c>
      <c r="BE373" s="16">
        <v>194.55520000000001</v>
      </c>
      <c r="BF373" s="16">
        <v>194.55520000000001</v>
      </c>
      <c r="BG373" s="2" t="s">
        <v>363</v>
      </c>
      <c r="BI373" s="2" t="s">
        <v>364</v>
      </c>
      <c r="BJ373" s="13" t="s">
        <v>376</v>
      </c>
      <c r="BK373" s="2">
        <v>0</v>
      </c>
      <c r="BL373" s="4">
        <v>45845</v>
      </c>
      <c r="BM373" s="4">
        <v>45894</v>
      </c>
      <c r="BO373" s="23" t="s">
        <v>691</v>
      </c>
      <c r="BP373" s="2">
        <v>366</v>
      </c>
      <c r="BQ373" s="2" t="s">
        <v>304</v>
      </c>
      <c r="BR373" s="2" t="s">
        <v>365</v>
      </c>
      <c r="BS373" s="2" t="s">
        <v>365</v>
      </c>
      <c r="BT373" s="2" t="s">
        <v>362</v>
      </c>
      <c r="BU373" s="2" t="s">
        <v>362</v>
      </c>
      <c r="BV373" s="23" t="s">
        <v>692</v>
      </c>
      <c r="BW373" s="2" t="s">
        <v>362</v>
      </c>
      <c r="BX373" s="2" t="s">
        <v>307</v>
      </c>
      <c r="BY373" s="2" t="s">
        <v>203</v>
      </c>
      <c r="BZ373" s="2" t="s">
        <v>362</v>
      </c>
      <c r="CA373" s="2" t="s">
        <v>362</v>
      </c>
      <c r="CB373" s="23" t="s">
        <v>693</v>
      </c>
      <c r="CC373" s="23" t="s">
        <v>693</v>
      </c>
      <c r="CD373" s="23" t="s">
        <v>693</v>
      </c>
      <c r="CE373" s="23" t="s">
        <v>693</v>
      </c>
      <c r="CF373" s="23" t="s">
        <v>694</v>
      </c>
      <c r="CG373" s="6" t="s">
        <v>366</v>
      </c>
      <c r="CH373" s="7">
        <v>45930</v>
      </c>
      <c r="CI373" s="6" t="s">
        <v>587</v>
      </c>
    </row>
    <row r="374" spans="1:87" ht="15" x14ac:dyDescent="0.25">
      <c r="A374" s="2">
        <v>2025</v>
      </c>
      <c r="B374" s="3">
        <v>45839</v>
      </c>
      <c r="C374" s="3">
        <v>45930</v>
      </c>
      <c r="D374" s="2" t="s">
        <v>193</v>
      </c>
      <c r="E374" s="2" t="s">
        <v>197</v>
      </c>
      <c r="F374" s="2" t="s">
        <v>200</v>
      </c>
      <c r="G374" s="11">
        <v>7448</v>
      </c>
      <c r="H374" s="2" t="s">
        <v>203</v>
      </c>
      <c r="I374" s="2" t="s">
        <v>361</v>
      </c>
      <c r="K374" s="2">
        <v>367</v>
      </c>
      <c r="M374" s="4">
        <v>45845</v>
      </c>
      <c r="N374" s="13" t="s">
        <v>538</v>
      </c>
      <c r="O374" s="2">
        <v>367</v>
      </c>
      <c r="P374" s="4" t="s">
        <v>362</v>
      </c>
      <c r="AA374" s="5" t="s">
        <v>439</v>
      </c>
      <c r="AC374" s="5" t="s">
        <v>440</v>
      </c>
      <c r="AD374" s="2" t="s">
        <v>212</v>
      </c>
      <c r="AE374" s="17" t="s">
        <v>441</v>
      </c>
      <c r="AF374" s="2">
        <v>1142</v>
      </c>
      <c r="AH374" s="2" t="s">
        <v>237</v>
      </c>
      <c r="AI374" s="2" t="s">
        <v>442</v>
      </c>
      <c r="AK374" s="2" t="s">
        <v>381</v>
      </c>
      <c r="AL374" s="2" t="s">
        <v>381</v>
      </c>
      <c r="AM374" s="2" t="s">
        <v>381</v>
      </c>
      <c r="AN374" s="2" t="s">
        <v>381</v>
      </c>
      <c r="AO374" s="2" t="s">
        <v>297</v>
      </c>
      <c r="AP374" s="2">
        <v>76226</v>
      </c>
      <c r="AQ374" s="2" t="s">
        <v>362</v>
      </c>
      <c r="AR374" s="2" t="s">
        <v>362</v>
      </c>
      <c r="AS374" s="2" t="s">
        <v>362</v>
      </c>
      <c r="AT374" s="2" t="s">
        <v>362</v>
      </c>
      <c r="AU374" s="2" t="s">
        <v>361</v>
      </c>
      <c r="AV374" s="12" t="s">
        <v>459</v>
      </c>
      <c r="AW374" s="2" t="s">
        <v>588</v>
      </c>
      <c r="AX374" s="2" t="s">
        <v>588</v>
      </c>
      <c r="AY374" s="5" t="s">
        <v>539</v>
      </c>
      <c r="AZ374" s="4">
        <v>45845</v>
      </c>
      <c r="BA374" s="4">
        <v>45845</v>
      </c>
      <c r="BB374" s="4">
        <v>45894</v>
      </c>
      <c r="BC374" s="16">
        <v>117.39000000000001</v>
      </c>
      <c r="BD374" s="16">
        <v>136.17240000000001</v>
      </c>
      <c r="BE374" s="16">
        <v>136.17240000000001</v>
      </c>
      <c r="BF374" s="16">
        <v>136.17240000000001</v>
      </c>
      <c r="BG374" s="2" t="s">
        <v>363</v>
      </c>
      <c r="BI374" s="2" t="s">
        <v>364</v>
      </c>
      <c r="BJ374" s="13" t="s">
        <v>538</v>
      </c>
      <c r="BK374" s="2">
        <v>0</v>
      </c>
      <c r="BL374" s="4">
        <v>45845</v>
      </c>
      <c r="BM374" s="4">
        <v>45894</v>
      </c>
      <c r="BO374" s="23" t="s">
        <v>691</v>
      </c>
      <c r="BP374" s="2">
        <v>367</v>
      </c>
      <c r="BQ374" s="2" t="s">
        <v>304</v>
      </c>
      <c r="BR374" s="2" t="s">
        <v>365</v>
      </c>
      <c r="BS374" s="2" t="s">
        <v>365</v>
      </c>
      <c r="BT374" s="2" t="s">
        <v>362</v>
      </c>
      <c r="BU374" s="2" t="s">
        <v>362</v>
      </c>
      <c r="BV374" s="23" t="s">
        <v>692</v>
      </c>
      <c r="BW374" s="2" t="s">
        <v>362</v>
      </c>
      <c r="BX374" s="2" t="s">
        <v>307</v>
      </c>
      <c r="BY374" s="2" t="s">
        <v>203</v>
      </c>
      <c r="BZ374" s="2" t="s">
        <v>362</v>
      </c>
      <c r="CA374" s="2" t="s">
        <v>362</v>
      </c>
      <c r="CB374" s="23" t="s">
        <v>693</v>
      </c>
      <c r="CC374" s="23" t="s">
        <v>693</v>
      </c>
      <c r="CD374" s="23" t="s">
        <v>693</v>
      </c>
      <c r="CE374" s="23" t="s">
        <v>693</v>
      </c>
      <c r="CF374" s="23" t="s">
        <v>694</v>
      </c>
      <c r="CG374" s="6" t="s">
        <v>366</v>
      </c>
      <c r="CH374" s="7">
        <v>45930</v>
      </c>
      <c r="CI374" s="6" t="s">
        <v>587</v>
      </c>
    </row>
    <row r="375" spans="1:87" ht="15" x14ac:dyDescent="0.25">
      <c r="A375" s="2">
        <v>2025</v>
      </c>
      <c r="B375" s="3">
        <v>45839</v>
      </c>
      <c r="C375" s="3">
        <v>45930</v>
      </c>
      <c r="D375" s="2" t="s">
        <v>193</v>
      </c>
      <c r="E375" s="2" t="s">
        <v>197</v>
      </c>
      <c r="F375" s="2" t="s">
        <v>200</v>
      </c>
      <c r="G375" s="11">
        <v>7462</v>
      </c>
      <c r="H375" s="2" t="s">
        <v>203</v>
      </c>
      <c r="I375" s="2" t="s">
        <v>361</v>
      </c>
      <c r="K375" s="2">
        <v>368</v>
      </c>
      <c r="M375" s="4">
        <v>45860</v>
      </c>
      <c r="N375" s="13" t="s">
        <v>376</v>
      </c>
      <c r="O375" s="2">
        <v>368</v>
      </c>
      <c r="P375" s="4" t="s">
        <v>362</v>
      </c>
      <c r="AA375" s="5" t="s">
        <v>503</v>
      </c>
      <c r="AC375" s="5" t="s">
        <v>504</v>
      </c>
      <c r="AD375" s="2" t="s">
        <v>212</v>
      </c>
      <c r="AE375" s="17" t="s">
        <v>505</v>
      </c>
      <c r="AF375" s="2" t="s">
        <v>506</v>
      </c>
      <c r="AG375" s="2">
        <v>16</v>
      </c>
      <c r="AH375" s="2" t="s">
        <v>237</v>
      </c>
      <c r="AI375" s="2" t="s">
        <v>507</v>
      </c>
      <c r="AK375" s="2" t="s">
        <v>381</v>
      </c>
      <c r="AL375" s="2" t="s">
        <v>381</v>
      </c>
      <c r="AM375" s="2" t="s">
        <v>381</v>
      </c>
      <c r="AN375" s="2" t="s">
        <v>381</v>
      </c>
      <c r="AO375" s="2" t="s">
        <v>297</v>
      </c>
      <c r="AP375" s="2">
        <v>76120</v>
      </c>
      <c r="AQ375" s="2" t="s">
        <v>362</v>
      </c>
      <c r="AR375" s="2" t="s">
        <v>362</v>
      </c>
      <c r="AS375" s="2" t="s">
        <v>362</v>
      </c>
      <c r="AT375" s="2" t="s">
        <v>362</v>
      </c>
      <c r="AU375" s="2" t="s">
        <v>361</v>
      </c>
      <c r="AV375" s="12" t="s">
        <v>382</v>
      </c>
      <c r="AW375" s="2" t="s">
        <v>588</v>
      </c>
      <c r="AX375" s="2" t="s">
        <v>588</v>
      </c>
      <c r="AY375" s="5" t="s">
        <v>540</v>
      </c>
      <c r="AZ375" s="4">
        <v>45860</v>
      </c>
      <c r="BA375" s="4">
        <v>45860</v>
      </c>
      <c r="BB375" s="4">
        <v>45894</v>
      </c>
      <c r="BC375" s="16">
        <v>83.86</v>
      </c>
      <c r="BD375" s="16">
        <v>97.277600000000007</v>
      </c>
      <c r="BE375" s="16">
        <v>97.277600000000007</v>
      </c>
      <c r="BF375" s="16">
        <v>97.277600000000007</v>
      </c>
      <c r="BG375" s="2" t="s">
        <v>363</v>
      </c>
      <c r="BI375" s="2" t="s">
        <v>364</v>
      </c>
      <c r="BJ375" s="13" t="s">
        <v>376</v>
      </c>
      <c r="BK375" s="2">
        <v>0</v>
      </c>
      <c r="BL375" s="4">
        <v>45860</v>
      </c>
      <c r="BM375" s="4">
        <v>45894</v>
      </c>
      <c r="BO375" s="23" t="s">
        <v>691</v>
      </c>
      <c r="BP375" s="2">
        <v>368</v>
      </c>
      <c r="BQ375" s="2" t="s">
        <v>304</v>
      </c>
      <c r="BR375" s="2" t="s">
        <v>365</v>
      </c>
      <c r="BS375" s="2" t="s">
        <v>365</v>
      </c>
      <c r="BT375" s="2" t="s">
        <v>362</v>
      </c>
      <c r="BU375" s="2" t="s">
        <v>362</v>
      </c>
      <c r="BV375" s="23" t="s">
        <v>692</v>
      </c>
      <c r="BW375" s="2" t="s">
        <v>362</v>
      </c>
      <c r="BX375" s="2" t="s">
        <v>307</v>
      </c>
      <c r="BY375" s="2" t="s">
        <v>203</v>
      </c>
      <c r="BZ375" s="2" t="s">
        <v>362</v>
      </c>
      <c r="CA375" s="2" t="s">
        <v>362</v>
      </c>
      <c r="CB375" s="23" t="s">
        <v>693</v>
      </c>
      <c r="CC375" s="23" t="s">
        <v>693</v>
      </c>
      <c r="CD375" s="23" t="s">
        <v>693</v>
      </c>
      <c r="CE375" s="23" t="s">
        <v>693</v>
      </c>
      <c r="CF375" s="23" t="s">
        <v>694</v>
      </c>
      <c r="CG375" s="6" t="s">
        <v>366</v>
      </c>
      <c r="CH375" s="7">
        <v>45930</v>
      </c>
      <c r="CI375" s="6" t="s">
        <v>587</v>
      </c>
    </row>
    <row r="376" spans="1:87" ht="15" x14ac:dyDescent="0.25">
      <c r="A376" s="2">
        <v>2025</v>
      </c>
      <c r="B376" s="3">
        <v>45839</v>
      </c>
      <c r="C376" s="3">
        <v>45930</v>
      </c>
      <c r="D376" s="2" t="s">
        <v>193</v>
      </c>
      <c r="E376" s="2" t="s">
        <v>197</v>
      </c>
      <c r="F376" s="2" t="s">
        <v>200</v>
      </c>
      <c r="G376" s="11">
        <v>7462</v>
      </c>
      <c r="H376" s="2" t="s">
        <v>203</v>
      </c>
      <c r="I376" s="2" t="s">
        <v>361</v>
      </c>
      <c r="K376" s="2">
        <v>369</v>
      </c>
      <c r="M376" s="4">
        <v>45860</v>
      </c>
      <c r="N376" s="13" t="s">
        <v>376</v>
      </c>
      <c r="O376" s="2">
        <v>369</v>
      </c>
      <c r="P376" s="4" t="s">
        <v>362</v>
      </c>
      <c r="AA376" s="5" t="s">
        <v>503</v>
      </c>
      <c r="AC376" s="5" t="s">
        <v>504</v>
      </c>
      <c r="AD376" s="2" t="s">
        <v>212</v>
      </c>
      <c r="AE376" s="17" t="s">
        <v>505</v>
      </c>
      <c r="AF376" s="2" t="s">
        <v>506</v>
      </c>
      <c r="AG376" s="2">
        <v>16</v>
      </c>
      <c r="AH376" s="2" t="s">
        <v>237</v>
      </c>
      <c r="AI376" s="2" t="s">
        <v>507</v>
      </c>
      <c r="AK376" s="2" t="s">
        <v>381</v>
      </c>
      <c r="AL376" s="2" t="s">
        <v>381</v>
      </c>
      <c r="AM376" s="2" t="s">
        <v>381</v>
      </c>
      <c r="AN376" s="2" t="s">
        <v>381</v>
      </c>
      <c r="AO376" s="2" t="s">
        <v>297</v>
      </c>
      <c r="AP376" s="2">
        <v>76120</v>
      </c>
      <c r="AQ376" s="2" t="s">
        <v>362</v>
      </c>
      <c r="AR376" s="2" t="s">
        <v>362</v>
      </c>
      <c r="AS376" s="2" t="s">
        <v>362</v>
      </c>
      <c r="AT376" s="2" t="s">
        <v>362</v>
      </c>
      <c r="AU376" s="2" t="s">
        <v>361</v>
      </c>
      <c r="AV376" s="12" t="s">
        <v>382</v>
      </c>
      <c r="AW376" s="2" t="s">
        <v>588</v>
      </c>
      <c r="AX376" s="2" t="s">
        <v>588</v>
      </c>
      <c r="AY376" s="5" t="s">
        <v>540</v>
      </c>
      <c r="AZ376" s="4">
        <v>45860</v>
      </c>
      <c r="BA376" s="4">
        <v>45860</v>
      </c>
      <c r="BB376" s="4">
        <v>45894</v>
      </c>
      <c r="BC376" s="16">
        <v>52.72</v>
      </c>
      <c r="BD376" s="16">
        <v>61.155200000000001</v>
      </c>
      <c r="BE376" s="16">
        <v>61.155200000000001</v>
      </c>
      <c r="BF376" s="16">
        <v>61.155200000000001</v>
      </c>
      <c r="BG376" s="2" t="s">
        <v>363</v>
      </c>
      <c r="BI376" s="2" t="s">
        <v>364</v>
      </c>
      <c r="BJ376" s="13" t="s">
        <v>376</v>
      </c>
      <c r="BK376" s="2">
        <v>0</v>
      </c>
      <c r="BL376" s="4">
        <v>45860</v>
      </c>
      <c r="BM376" s="4">
        <v>45894</v>
      </c>
      <c r="BO376" s="23" t="s">
        <v>691</v>
      </c>
      <c r="BP376" s="2">
        <v>369</v>
      </c>
      <c r="BQ376" s="2" t="s">
        <v>304</v>
      </c>
      <c r="BR376" s="2" t="s">
        <v>365</v>
      </c>
      <c r="BS376" s="2" t="s">
        <v>365</v>
      </c>
      <c r="BT376" s="2" t="s">
        <v>362</v>
      </c>
      <c r="BU376" s="2" t="s">
        <v>362</v>
      </c>
      <c r="BV376" s="23" t="s">
        <v>692</v>
      </c>
      <c r="BW376" s="2" t="s">
        <v>362</v>
      </c>
      <c r="BX376" s="2" t="s">
        <v>307</v>
      </c>
      <c r="BY376" s="2" t="s">
        <v>203</v>
      </c>
      <c r="BZ376" s="2" t="s">
        <v>362</v>
      </c>
      <c r="CA376" s="2" t="s">
        <v>362</v>
      </c>
      <c r="CB376" s="23" t="s">
        <v>693</v>
      </c>
      <c r="CC376" s="23" t="s">
        <v>693</v>
      </c>
      <c r="CD376" s="23" t="s">
        <v>693</v>
      </c>
      <c r="CE376" s="23" t="s">
        <v>693</v>
      </c>
      <c r="CF376" s="23" t="s">
        <v>694</v>
      </c>
      <c r="CG376" s="6" t="s">
        <v>366</v>
      </c>
      <c r="CH376" s="7">
        <v>45930</v>
      </c>
      <c r="CI376" s="6" t="s">
        <v>587</v>
      </c>
    </row>
    <row r="377" spans="1:87" ht="15" x14ac:dyDescent="0.25">
      <c r="A377" s="2">
        <v>2025</v>
      </c>
      <c r="B377" s="3">
        <v>45839</v>
      </c>
      <c r="C377" s="3">
        <v>45930</v>
      </c>
      <c r="D377" s="2" t="s">
        <v>193</v>
      </c>
      <c r="E377" s="2" t="s">
        <v>197</v>
      </c>
      <c r="F377" s="2" t="s">
        <v>200</v>
      </c>
      <c r="G377" s="11">
        <v>7462</v>
      </c>
      <c r="H377" s="2" t="s">
        <v>203</v>
      </c>
      <c r="I377" s="2" t="s">
        <v>361</v>
      </c>
      <c r="K377" s="2">
        <v>370</v>
      </c>
      <c r="M377" s="4">
        <v>45860</v>
      </c>
      <c r="N377" s="13" t="s">
        <v>376</v>
      </c>
      <c r="O377" s="2">
        <v>370</v>
      </c>
      <c r="P377" s="4" t="s">
        <v>362</v>
      </c>
      <c r="AA377" s="5" t="s">
        <v>503</v>
      </c>
      <c r="AC377" s="5" t="s">
        <v>504</v>
      </c>
      <c r="AD377" s="2" t="s">
        <v>212</v>
      </c>
      <c r="AE377" s="17" t="s">
        <v>505</v>
      </c>
      <c r="AF377" s="2" t="s">
        <v>506</v>
      </c>
      <c r="AG377" s="2">
        <v>16</v>
      </c>
      <c r="AH377" s="2" t="s">
        <v>237</v>
      </c>
      <c r="AI377" s="2" t="s">
        <v>507</v>
      </c>
      <c r="AK377" s="2" t="s">
        <v>381</v>
      </c>
      <c r="AL377" s="2" t="s">
        <v>381</v>
      </c>
      <c r="AM377" s="2" t="s">
        <v>381</v>
      </c>
      <c r="AN377" s="2" t="s">
        <v>381</v>
      </c>
      <c r="AO377" s="2" t="s">
        <v>297</v>
      </c>
      <c r="AP377" s="2">
        <v>76120</v>
      </c>
      <c r="AQ377" s="2" t="s">
        <v>362</v>
      </c>
      <c r="AR377" s="2" t="s">
        <v>362</v>
      </c>
      <c r="AS377" s="2" t="s">
        <v>362</v>
      </c>
      <c r="AT377" s="2" t="s">
        <v>362</v>
      </c>
      <c r="AU377" s="2" t="s">
        <v>361</v>
      </c>
      <c r="AV377" s="12" t="s">
        <v>382</v>
      </c>
      <c r="AW377" s="2" t="s">
        <v>588</v>
      </c>
      <c r="AX377" s="2" t="s">
        <v>588</v>
      </c>
      <c r="AY377" s="5" t="s">
        <v>540</v>
      </c>
      <c r="AZ377" s="4">
        <v>45860</v>
      </c>
      <c r="BA377" s="4">
        <v>45860</v>
      </c>
      <c r="BB377" s="4">
        <v>45894</v>
      </c>
      <c r="BC377" s="16">
        <v>90.4</v>
      </c>
      <c r="BD377" s="16">
        <v>104.864</v>
      </c>
      <c r="BE377" s="16">
        <v>104.864</v>
      </c>
      <c r="BF377" s="16">
        <v>104.864</v>
      </c>
      <c r="BG377" s="2" t="s">
        <v>363</v>
      </c>
      <c r="BI377" s="2" t="s">
        <v>364</v>
      </c>
      <c r="BJ377" s="13" t="s">
        <v>376</v>
      </c>
      <c r="BK377" s="2">
        <v>0</v>
      </c>
      <c r="BL377" s="4">
        <v>45860</v>
      </c>
      <c r="BM377" s="4">
        <v>45894</v>
      </c>
      <c r="BO377" s="23" t="s">
        <v>691</v>
      </c>
      <c r="BP377" s="2">
        <v>370</v>
      </c>
      <c r="BQ377" s="2" t="s">
        <v>304</v>
      </c>
      <c r="BR377" s="2" t="s">
        <v>365</v>
      </c>
      <c r="BS377" s="2" t="s">
        <v>365</v>
      </c>
      <c r="BT377" s="2" t="s">
        <v>362</v>
      </c>
      <c r="BU377" s="2" t="s">
        <v>362</v>
      </c>
      <c r="BV377" s="23" t="s">
        <v>692</v>
      </c>
      <c r="BW377" s="2" t="s">
        <v>362</v>
      </c>
      <c r="BX377" s="2" t="s">
        <v>307</v>
      </c>
      <c r="BY377" s="2" t="s">
        <v>203</v>
      </c>
      <c r="BZ377" s="2" t="s">
        <v>362</v>
      </c>
      <c r="CA377" s="2" t="s">
        <v>362</v>
      </c>
      <c r="CB377" s="23" t="s">
        <v>693</v>
      </c>
      <c r="CC377" s="23" t="s">
        <v>693</v>
      </c>
      <c r="CD377" s="23" t="s">
        <v>693</v>
      </c>
      <c r="CE377" s="23" t="s">
        <v>693</v>
      </c>
      <c r="CF377" s="23" t="s">
        <v>694</v>
      </c>
      <c r="CG377" s="6" t="s">
        <v>366</v>
      </c>
      <c r="CH377" s="7">
        <v>45930</v>
      </c>
      <c r="CI377" s="6" t="s">
        <v>587</v>
      </c>
    </row>
    <row r="378" spans="1:87" ht="15" x14ac:dyDescent="0.25">
      <c r="A378" s="2">
        <v>2025</v>
      </c>
      <c r="B378" s="3">
        <v>45839</v>
      </c>
      <c r="C378" s="3">
        <v>45930</v>
      </c>
      <c r="D378" s="2" t="s">
        <v>193</v>
      </c>
      <c r="E378" s="2" t="s">
        <v>197</v>
      </c>
      <c r="F378" s="2" t="s">
        <v>200</v>
      </c>
      <c r="G378" s="11">
        <v>7462</v>
      </c>
      <c r="H378" s="2" t="s">
        <v>203</v>
      </c>
      <c r="I378" s="2" t="s">
        <v>361</v>
      </c>
      <c r="K378" s="2">
        <v>371</v>
      </c>
      <c r="M378" s="4">
        <v>45860</v>
      </c>
      <c r="N378" s="13" t="s">
        <v>376</v>
      </c>
      <c r="O378" s="2">
        <v>371</v>
      </c>
      <c r="P378" s="4" t="s">
        <v>362</v>
      </c>
      <c r="AA378" s="5" t="s">
        <v>503</v>
      </c>
      <c r="AC378" s="5" t="s">
        <v>504</v>
      </c>
      <c r="AD378" s="2" t="s">
        <v>212</v>
      </c>
      <c r="AE378" s="17" t="s">
        <v>505</v>
      </c>
      <c r="AF378" s="2" t="s">
        <v>506</v>
      </c>
      <c r="AG378" s="2">
        <v>16</v>
      </c>
      <c r="AH378" s="2" t="s">
        <v>237</v>
      </c>
      <c r="AI378" s="2" t="s">
        <v>507</v>
      </c>
      <c r="AK378" s="2" t="s">
        <v>381</v>
      </c>
      <c r="AL378" s="2" t="s">
        <v>381</v>
      </c>
      <c r="AM378" s="2" t="s">
        <v>381</v>
      </c>
      <c r="AN378" s="2" t="s">
        <v>381</v>
      </c>
      <c r="AO378" s="2" t="s">
        <v>297</v>
      </c>
      <c r="AP378" s="2">
        <v>76120</v>
      </c>
      <c r="AQ378" s="2" t="s">
        <v>362</v>
      </c>
      <c r="AR378" s="2" t="s">
        <v>362</v>
      </c>
      <c r="AS378" s="2" t="s">
        <v>362</v>
      </c>
      <c r="AT378" s="2" t="s">
        <v>362</v>
      </c>
      <c r="AU378" s="2" t="s">
        <v>361</v>
      </c>
      <c r="AV378" s="12" t="s">
        <v>382</v>
      </c>
      <c r="AW378" s="2" t="s">
        <v>588</v>
      </c>
      <c r="AX378" s="2" t="s">
        <v>588</v>
      </c>
      <c r="AY378" s="5" t="s">
        <v>540</v>
      </c>
      <c r="AZ378" s="4">
        <v>45860</v>
      </c>
      <c r="BA378" s="4">
        <v>45860</v>
      </c>
      <c r="BB378" s="4">
        <v>45894</v>
      </c>
      <c r="BC378" s="16">
        <v>228.32</v>
      </c>
      <c r="BD378" s="16">
        <v>264.85120000000001</v>
      </c>
      <c r="BE378" s="16">
        <v>264.85120000000001</v>
      </c>
      <c r="BF378" s="16">
        <v>264.85120000000001</v>
      </c>
      <c r="BG378" s="2" t="s">
        <v>363</v>
      </c>
      <c r="BI378" s="2" t="s">
        <v>364</v>
      </c>
      <c r="BJ378" s="13" t="s">
        <v>376</v>
      </c>
      <c r="BK378" s="2">
        <v>0</v>
      </c>
      <c r="BL378" s="4">
        <v>45860</v>
      </c>
      <c r="BM378" s="4">
        <v>45894</v>
      </c>
      <c r="BO378" s="23" t="s">
        <v>691</v>
      </c>
      <c r="BP378" s="2">
        <v>371</v>
      </c>
      <c r="BQ378" s="2" t="s">
        <v>304</v>
      </c>
      <c r="BR378" s="2" t="s">
        <v>365</v>
      </c>
      <c r="BS378" s="2" t="s">
        <v>365</v>
      </c>
      <c r="BT378" s="2" t="s">
        <v>362</v>
      </c>
      <c r="BU378" s="2" t="s">
        <v>362</v>
      </c>
      <c r="BV378" s="23" t="s">
        <v>692</v>
      </c>
      <c r="BW378" s="2" t="s">
        <v>362</v>
      </c>
      <c r="BX378" s="2" t="s">
        <v>307</v>
      </c>
      <c r="BY378" s="2" t="s">
        <v>203</v>
      </c>
      <c r="BZ378" s="2" t="s">
        <v>362</v>
      </c>
      <c r="CA378" s="2" t="s">
        <v>362</v>
      </c>
      <c r="CB378" s="23" t="s">
        <v>693</v>
      </c>
      <c r="CC378" s="23" t="s">
        <v>693</v>
      </c>
      <c r="CD378" s="23" t="s">
        <v>693</v>
      </c>
      <c r="CE378" s="23" t="s">
        <v>693</v>
      </c>
      <c r="CF378" s="23" t="s">
        <v>694</v>
      </c>
      <c r="CG378" s="6" t="s">
        <v>366</v>
      </c>
      <c r="CH378" s="7">
        <v>45930</v>
      </c>
      <c r="CI378" s="6" t="s">
        <v>587</v>
      </c>
    </row>
    <row r="379" spans="1:87" ht="15" x14ac:dyDescent="0.25">
      <c r="A379" s="2">
        <v>2025</v>
      </c>
      <c r="B379" s="3">
        <v>45839</v>
      </c>
      <c r="C379" s="3">
        <v>45930</v>
      </c>
      <c r="D379" s="2" t="s">
        <v>193</v>
      </c>
      <c r="E379" s="2" t="s">
        <v>197</v>
      </c>
      <c r="F379" s="2" t="s">
        <v>200</v>
      </c>
      <c r="G379" s="11">
        <v>7462</v>
      </c>
      <c r="H379" s="2" t="s">
        <v>203</v>
      </c>
      <c r="I379" s="2" t="s">
        <v>361</v>
      </c>
      <c r="K379" s="2">
        <v>372</v>
      </c>
      <c r="M379" s="4">
        <v>45860</v>
      </c>
      <c r="N379" s="13" t="s">
        <v>376</v>
      </c>
      <c r="O379" s="2">
        <v>372</v>
      </c>
      <c r="P379" s="4" t="s">
        <v>362</v>
      </c>
      <c r="AA379" s="5" t="s">
        <v>503</v>
      </c>
      <c r="AC379" s="5" t="s">
        <v>504</v>
      </c>
      <c r="AD379" s="2" t="s">
        <v>212</v>
      </c>
      <c r="AE379" s="17" t="s">
        <v>505</v>
      </c>
      <c r="AF379" s="2" t="s">
        <v>506</v>
      </c>
      <c r="AG379" s="2">
        <v>16</v>
      </c>
      <c r="AH379" s="2" t="s">
        <v>237</v>
      </c>
      <c r="AI379" s="2" t="s">
        <v>507</v>
      </c>
      <c r="AK379" s="2" t="s">
        <v>381</v>
      </c>
      <c r="AL379" s="2" t="s">
        <v>381</v>
      </c>
      <c r="AM379" s="2" t="s">
        <v>381</v>
      </c>
      <c r="AN379" s="2" t="s">
        <v>381</v>
      </c>
      <c r="AO379" s="2" t="s">
        <v>297</v>
      </c>
      <c r="AP379" s="2">
        <v>76120</v>
      </c>
      <c r="AQ379" s="2" t="s">
        <v>362</v>
      </c>
      <c r="AR379" s="2" t="s">
        <v>362</v>
      </c>
      <c r="AS379" s="2" t="s">
        <v>362</v>
      </c>
      <c r="AT379" s="2" t="s">
        <v>362</v>
      </c>
      <c r="AU379" s="2" t="s">
        <v>361</v>
      </c>
      <c r="AV379" s="12" t="s">
        <v>382</v>
      </c>
      <c r="AW379" s="2" t="s">
        <v>588</v>
      </c>
      <c r="AX379" s="2" t="s">
        <v>588</v>
      </c>
      <c r="AY379" s="5" t="s">
        <v>540</v>
      </c>
      <c r="AZ379" s="4">
        <v>45860</v>
      </c>
      <c r="BA379" s="4">
        <v>45860</v>
      </c>
      <c r="BB379" s="4">
        <v>45894</v>
      </c>
      <c r="BC379" s="16">
        <v>356.84</v>
      </c>
      <c r="BD379" s="16">
        <v>413.93439999999998</v>
      </c>
      <c r="BE379" s="16">
        <v>413.93439999999998</v>
      </c>
      <c r="BF379" s="16">
        <v>413.93439999999998</v>
      </c>
      <c r="BG379" s="2" t="s">
        <v>363</v>
      </c>
      <c r="BI379" s="2" t="s">
        <v>364</v>
      </c>
      <c r="BJ379" s="13" t="s">
        <v>376</v>
      </c>
      <c r="BK379" s="2">
        <v>0</v>
      </c>
      <c r="BL379" s="4">
        <v>45860</v>
      </c>
      <c r="BM379" s="4">
        <v>45894</v>
      </c>
      <c r="BO379" s="23" t="s">
        <v>691</v>
      </c>
      <c r="BP379" s="2">
        <v>372</v>
      </c>
      <c r="BQ379" s="2" t="s">
        <v>304</v>
      </c>
      <c r="BR379" s="2" t="s">
        <v>365</v>
      </c>
      <c r="BS379" s="2" t="s">
        <v>365</v>
      </c>
      <c r="BT379" s="2" t="s">
        <v>362</v>
      </c>
      <c r="BU379" s="2" t="s">
        <v>362</v>
      </c>
      <c r="BV379" s="23" t="s">
        <v>692</v>
      </c>
      <c r="BW379" s="2" t="s">
        <v>362</v>
      </c>
      <c r="BX379" s="2" t="s">
        <v>307</v>
      </c>
      <c r="BY379" s="2" t="s">
        <v>203</v>
      </c>
      <c r="BZ379" s="2" t="s">
        <v>362</v>
      </c>
      <c r="CA379" s="2" t="s">
        <v>362</v>
      </c>
      <c r="CB379" s="23" t="s">
        <v>693</v>
      </c>
      <c r="CC379" s="23" t="s">
        <v>693</v>
      </c>
      <c r="CD379" s="23" t="s">
        <v>693</v>
      </c>
      <c r="CE379" s="23" t="s">
        <v>693</v>
      </c>
      <c r="CF379" s="23" t="s">
        <v>694</v>
      </c>
      <c r="CG379" s="6" t="s">
        <v>366</v>
      </c>
      <c r="CH379" s="7">
        <v>45930</v>
      </c>
      <c r="CI379" s="6" t="s">
        <v>587</v>
      </c>
    </row>
    <row r="380" spans="1:87" ht="15" x14ac:dyDescent="0.25">
      <c r="A380" s="2">
        <v>2025</v>
      </c>
      <c r="B380" s="3">
        <v>45839</v>
      </c>
      <c r="C380" s="3">
        <v>45930</v>
      </c>
      <c r="D380" s="2" t="s">
        <v>193</v>
      </c>
      <c r="E380" s="2" t="s">
        <v>197</v>
      </c>
      <c r="F380" s="2" t="s">
        <v>200</v>
      </c>
      <c r="G380" s="11">
        <v>7462</v>
      </c>
      <c r="H380" s="2" t="s">
        <v>203</v>
      </c>
      <c r="I380" s="2" t="s">
        <v>361</v>
      </c>
      <c r="K380" s="2">
        <v>373</v>
      </c>
      <c r="M380" s="4">
        <v>45860</v>
      </c>
      <c r="N380" s="13" t="s">
        <v>376</v>
      </c>
      <c r="O380" s="2">
        <v>373</v>
      </c>
      <c r="P380" s="4" t="s">
        <v>362</v>
      </c>
      <c r="AA380" s="5" t="s">
        <v>503</v>
      </c>
      <c r="AC380" s="5" t="s">
        <v>504</v>
      </c>
      <c r="AD380" s="2" t="s">
        <v>212</v>
      </c>
      <c r="AE380" s="17" t="s">
        <v>505</v>
      </c>
      <c r="AF380" s="2" t="s">
        <v>506</v>
      </c>
      <c r="AG380" s="2">
        <v>16</v>
      </c>
      <c r="AH380" s="2" t="s">
        <v>237</v>
      </c>
      <c r="AI380" s="2" t="s">
        <v>507</v>
      </c>
      <c r="AK380" s="2" t="s">
        <v>381</v>
      </c>
      <c r="AL380" s="2" t="s">
        <v>381</v>
      </c>
      <c r="AM380" s="2" t="s">
        <v>381</v>
      </c>
      <c r="AN380" s="2" t="s">
        <v>381</v>
      </c>
      <c r="AO380" s="2" t="s">
        <v>297</v>
      </c>
      <c r="AP380" s="2">
        <v>76120</v>
      </c>
      <c r="AQ380" s="2" t="s">
        <v>362</v>
      </c>
      <c r="AR380" s="2" t="s">
        <v>362</v>
      </c>
      <c r="AS380" s="2" t="s">
        <v>362</v>
      </c>
      <c r="AT380" s="2" t="s">
        <v>362</v>
      </c>
      <c r="AU380" s="2" t="s">
        <v>361</v>
      </c>
      <c r="AV380" s="12" t="s">
        <v>382</v>
      </c>
      <c r="AW380" s="2" t="s">
        <v>588</v>
      </c>
      <c r="AX380" s="2" t="s">
        <v>588</v>
      </c>
      <c r="AY380" s="5" t="s">
        <v>540</v>
      </c>
      <c r="AZ380" s="4">
        <v>45860</v>
      </c>
      <c r="BA380" s="4">
        <v>45860</v>
      </c>
      <c r="BB380" s="4">
        <v>45894</v>
      </c>
      <c r="BC380" s="16">
        <v>331.38</v>
      </c>
      <c r="BD380" s="16">
        <v>384.4008</v>
      </c>
      <c r="BE380" s="16">
        <v>384.4008</v>
      </c>
      <c r="BF380" s="16">
        <v>384.4008</v>
      </c>
      <c r="BG380" s="2" t="s">
        <v>363</v>
      </c>
      <c r="BI380" s="2" t="s">
        <v>364</v>
      </c>
      <c r="BJ380" s="13" t="s">
        <v>376</v>
      </c>
      <c r="BK380" s="2">
        <v>0</v>
      </c>
      <c r="BL380" s="4">
        <v>45860</v>
      </c>
      <c r="BM380" s="4">
        <v>45894</v>
      </c>
      <c r="BO380" s="23" t="s">
        <v>691</v>
      </c>
      <c r="BP380" s="2">
        <v>373</v>
      </c>
      <c r="BQ380" s="2" t="s">
        <v>304</v>
      </c>
      <c r="BR380" s="2" t="s">
        <v>365</v>
      </c>
      <c r="BS380" s="2" t="s">
        <v>365</v>
      </c>
      <c r="BT380" s="2" t="s">
        <v>362</v>
      </c>
      <c r="BU380" s="2" t="s">
        <v>362</v>
      </c>
      <c r="BV380" s="23" t="s">
        <v>692</v>
      </c>
      <c r="BW380" s="2" t="s">
        <v>362</v>
      </c>
      <c r="BX380" s="2" t="s">
        <v>307</v>
      </c>
      <c r="BY380" s="2" t="s">
        <v>203</v>
      </c>
      <c r="BZ380" s="2" t="s">
        <v>362</v>
      </c>
      <c r="CA380" s="2" t="s">
        <v>362</v>
      </c>
      <c r="CB380" s="23" t="s">
        <v>693</v>
      </c>
      <c r="CC380" s="23" t="s">
        <v>693</v>
      </c>
      <c r="CD380" s="23" t="s">
        <v>693</v>
      </c>
      <c r="CE380" s="23" t="s">
        <v>693</v>
      </c>
      <c r="CF380" s="23" t="s">
        <v>694</v>
      </c>
      <c r="CG380" s="6" t="s">
        <v>366</v>
      </c>
      <c r="CH380" s="7">
        <v>45930</v>
      </c>
      <c r="CI380" s="6" t="s">
        <v>587</v>
      </c>
    </row>
    <row r="381" spans="1:87" ht="15" x14ac:dyDescent="0.25">
      <c r="A381" s="2">
        <v>2025</v>
      </c>
      <c r="B381" s="3">
        <v>45839</v>
      </c>
      <c r="C381" s="3">
        <v>45930</v>
      </c>
      <c r="D381" s="2" t="s">
        <v>193</v>
      </c>
      <c r="E381" s="2" t="s">
        <v>197</v>
      </c>
      <c r="F381" s="2" t="s">
        <v>200</v>
      </c>
      <c r="G381" s="11">
        <v>7462</v>
      </c>
      <c r="H381" s="2" t="s">
        <v>203</v>
      </c>
      <c r="I381" s="2" t="s">
        <v>361</v>
      </c>
      <c r="K381" s="2">
        <v>374</v>
      </c>
      <c r="M381" s="4">
        <v>45860</v>
      </c>
      <c r="N381" s="13" t="s">
        <v>376</v>
      </c>
      <c r="O381" s="2">
        <v>374</v>
      </c>
      <c r="P381" s="4" t="s">
        <v>362</v>
      </c>
      <c r="AA381" s="5" t="s">
        <v>503</v>
      </c>
      <c r="AC381" s="5" t="s">
        <v>504</v>
      </c>
      <c r="AD381" s="2" t="s">
        <v>212</v>
      </c>
      <c r="AE381" s="17" t="s">
        <v>505</v>
      </c>
      <c r="AF381" s="2" t="s">
        <v>506</v>
      </c>
      <c r="AG381" s="2">
        <v>16</v>
      </c>
      <c r="AH381" s="2" t="s">
        <v>237</v>
      </c>
      <c r="AI381" s="2" t="s">
        <v>507</v>
      </c>
      <c r="AK381" s="2" t="s">
        <v>381</v>
      </c>
      <c r="AL381" s="2" t="s">
        <v>381</v>
      </c>
      <c r="AM381" s="2" t="s">
        <v>381</v>
      </c>
      <c r="AN381" s="2" t="s">
        <v>381</v>
      </c>
      <c r="AO381" s="2" t="s">
        <v>297</v>
      </c>
      <c r="AP381" s="2">
        <v>76120</v>
      </c>
      <c r="AQ381" s="2" t="s">
        <v>362</v>
      </c>
      <c r="AR381" s="2" t="s">
        <v>362</v>
      </c>
      <c r="AS381" s="2" t="s">
        <v>362</v>
      </c>
      <c r="AT381" s="2" t="s">
        <v>362</v>
      </c>
      <c r="AU381" s="2" t="s">
        <v>361</v>
      </c>
      <c r="AV381" s="12" t="s">
        <v>382</v>
      </c>
      <c r="AW381" s="2" t="s">
        <v>588</v>
      </c>
      <c r="AX381" s="2" t="s">
        <v>588</v>
      </c>
      <c r="AY381" s="5" t="s">
        <v>540</v>
      </c>
      <c r="AZ381" s="4">
        <v>45860</v>
      </c>
      <c r="BA381" s="4">
        <v>45860</v>
      </c>
      <c r="BB381" s="4">
        <v>45894</v>
      </c>
      <c r="BC381" s="16">
        <v>40.81</v>
      </c>
      <c r="BD381" s="16">
        <v>47.339600000000004</v>
      </c>
      <c r="BE381" s="16">
        <v>47.339600000000004</v>
      </c>
      <c r="BF381" s="16">
        <v>47.339600000000004</v>
      </c>
      <c r="BG381" s="2" t="s">
        <v>363</v>
      </c>
      <c r="BI381" s="2" t="s">
        <v>364</v>
      </c>
      <c r="BJ381" s="13" t="s">
        <v>376</v>
      </c>
      <c r="BK381" s="2">
        <v>0</v>
      </c>
      <c r="BL381" s="4">
        <v>45860</v>
      </c>
      <c r="BM381" s="4">
        <v>45894</v>
      </c>
      <c r="BO381" s="23" t="s">
        <v>691</v>
      </c>
      <c r="BP381" s="2">
        <v>374</v>
      </c>
      <c r="BQ381" s="2" t="s">
        <v>304</v>
      </c>
      <c r="BR381" s="2" t="s">
        <v>365</v>
      </c>
      <c r="BS381" s="2" t="s">
        <v>365</v>
      </c>
      <c r="BT381" s="2" t="s">
        <v>362</v>
      </c>
      <c r="BU381" s="2" t="s">
        <v>362</v>
      </c>
      <c r="BV381" s="23" t="s">
        <v>692</v>
      </c>
      <c r="BW381" s="2" t="s">
        <v>362</v>
      </c>
      <c r="BX381" s="2" t="s">
        <v>307</v>
      </c>
      <c r="BY381" s="2" t="s">
        <v>203</v>
      </c>
      <c r="BZ381" s="2" t="s">
        <v>362</v>
      </c>
      <c r="CA381" s="2" t="s">
        <v>362</v>
      </c>
      <c r="CB381" s="23" t="s">
        <v>693</v>
      </c>
      <c r="CC381" s="23" t="s">
        <v>693</v>
      </c>
      <c r="CD381" s="23" t="s">
        <v>693</v>
      </c>
      <c r="CE381" s="23" t="s">
        <v>693</v>
      </c>
      <c r="CF381" s="23" t="s">
        <v>694</v>
      </c>
      <c r="CG381" s="6" t="s">
        <v>366</v>
      </c>
      <c r="CH381" s="7">
        <v>45930</v>
      </c>
      <c r="CI381" s="6" t="s">
        <v>587</v>
      </c>
    </row>
    <row r="382" spans="1:87" ht="15" x14ac:dyDescent="0.25">
      <c r="A382" s="2">
        <v>2025</v>
      </c>
      <c r="B382" s="3">
        <v>45839</v>
      </c>
      <c r="C382" s="3">
        <v>45930</v>
      </c>
      <c r="D382" s="2" t="s">
        <v>193</v>
      </c>
      <c r="E382" s="2" t="s">
        <v>197</v>
      </c>
      <c r="F382" s="2" t="s">
        <v>200</v>
      </c>
      <c r="G382" s="11">
        <v>7462</v>
      </c>
      <c r="H382" s="2" t="s">
        <v>203</v>
      </c>
      <c r="I382" s="2" t="s">
        <v>361</v>
      </c>
      <c r="K382" s="2">
        <v>375</v>
      </c>
      <c r="M382" s="4">
        <v>45860</v>
      </c>
      <c r="N382" s="13" t="s">
        <v>376</v>
      </c>
      <c r="O382" s="2">
        <v>375</v>
      </c>
      <c r="P382" s="4" t="s">
        <v>362</v>
      </c>
      <c r="AA382" s="5" t="s">
        <v>439</v>
      </c>
      <c r="AC382" s="5" t="s">
        <v>440</v>
      </c>
      <c r="AD382" s="2" t="s">
        <v>212</v>
      </c>
      <c r="AE382" s="17" t="s">
        <v>441</v>
      </c>
      <c r="AF382" s="2">
        <v>1142</v>
      </c>
      <c r="AH382" s="2" t="s">
        <v>237</v>
      </c>
      <c r="AI382" s="2" t="s">
        <v>442</v>
      </c>
      <c r="AK382" s="2" t="s">
        <v>381</v>
      </c>
      <c r="AL382" s="2" t="s">
        <v>381</v>
      </c>
      <c r="AM382" s="2" t="s">
        <v>381</v>
      </c>
      <c r="AN382" s="2" t="s">
        <v>381</v>
      </c>
      <c r="AO382" s="2" t="s">
        <v>297</v>
      </c>
      <c r="AP382" s="2">
        <v>76226</v>
      </c>
      <c r="AQ382" s="2" t="s">
        <v>362</v>
      </c>
      <c r="AR382" s="2" t="s">
        <v>362</v>
      </c>
      <c r="AS382" s="2" t="s">
        <v>362</v>
      </c>
      <c r="AT382" s="2" t="s">
        <v>362</v>
      </c>
      <c r="AU382" s="2" t="s">
        <v>361</v>
      </c>
      <c r="AV382" s="12" t="s">
        <v>382</v>
      </c>
      <c r="AW382" s="2" t="s">
        <v>588</v>
      </c>
      <c r="AX382" s="2" t="s">
        <v>588</v>
      </c>
      <c r="AY382" s="5" t="s">
        <v>541</v>
      </c>
      <c r="AZ382" s="4">
        <v>45860</v>
      </c>
      <c r="BA382" s="4">
        <v>45860</v>
      </c>
      <c r="BB382" s="4">
        <v>45894</v>
      </c>
      <c r="BC382" s="16">
        <v>135.78</v>
      </c>
      <c r="BD382" s="16">
        <v>157.50479999999999</v>
      </c>
      <c r="BE382" s="16">
        <v>157.50479999999999</v>
      </c>
      <c r="BF382" s="16">
        <v>157.50479999999999</v>
      </c>
      <c r="BG382" s="2" t="s">
        <v>363</v>
      </c>
      <c r="BI382" s="2" t="s">
        <v>364</v>
      </c>
      <c r="BJ382" s="13" t="s">
        <v>376</v>
      </c>
      <c r="BK382" s="2">
        <v>0</v>
      </c>
      <c r="BL382" s="4">
        <v>45860</v>
      </c>
      <c r="BM382" s="4">
        <v>45894</v>
      </c>
      <c r="BO382" s="23" t="s">
        <v>691</v>
      </c>
      <c r="BP382" s="2">
        <v>375</v>
      </c>
      <c r="BQ382" s="2" t="s">
        <v>304</v>
      </c>
      <c r="BR382" s="2" t="s">
        <v>365</v>
      </c>
      <c r="BS382" s="2" t="s">
        <v>365</v>
      </c>
      <c r="BT382" s="2" t="s">
        <v>362</v>
      </c>
      <c r="BU382" s="2" t="s">
        <v>362</v>
      </c>
      <c r="BV382" s="23" t="s">
        <v>692</v>
      </c>
      <c r="BW382" s="2" t="s">
        <v>362</v>
      </c>
      <c r="BX382" s="2" t="s">
        <v>307</v>
      </c>
      <c r="BY382" s="2" t="s">
        <v>203</v>
      </c>
      <c r="BZ382" s="2" t="s">
        <v>362</v>
      </c>
      <c r="CA382" s="2" t="s">
        <v>362</v>
      </c>
      <c r="CB382" s="23" t="s">
        <v>693</v>
      </c>
      <c r="CC382" s="23" t="s">
        <v>693</v>
      </c>
      <c r="CD382" s="23" t="s">
        <v>693</v>
      </c>
      <c r="CE382" s="23" t="s">
        <v>693</v>
      </c>
      <c r="CF382" s="23" t="s">
        <v>694</v>
      </c>
      <c r="CG382" s="6" t="s">
        <v>366</v>
      </c>
      <c r="CH382" s="7">
        <v>45930</v>
      </c>
      <c r="CI382" s="6" t="s">
        <v>587</v>
      </c>
    </row>
    <row r="383" spans="1:87" ht="15" x14ac:dyDescent="0.25">
      <c r="A383" s="2">
        <v>2025</v>
      </c>
      <c r="B383" s="3">
        <v>45839</v>
      </c>
      <c r="C383" s="3">
        <v>45930</v>
      </c>
      <c r="D383" s="2" t="s">
        <v>193</v>
      </c>
      <c r="E383" s="2" t="s">
        <v>197</v>
      </c>
      <c r="F383" s="2" t="s">
        <v>200</v>
      </c>
      <c r="G383" s="11">
        <v>7462</v>
      </c>
      <c r="H383" s="2" t="s">
        <v>203</v>
      </c>
      <c r="I383" s="2" t="s">
        <v>361</v>
      </c>
      <c r="K383" s="2">
        <v>376</v>
      </c>
      <c r="M383" s="4">
        <v>45860</v>
      </c>
      <c r="N383" s="13" t="s">
        <v>376</v>
      </c>
      <c r="O383" s="2">
        <v>376</v>
      </c>
      <c r="P383" s="4" t="s">
        <v>362</v>
      </c>
      <c r="AA383" s="5" t="s">
        <v>439</v>
      </c>
      <c r="AC383" s="5" t="s">
        <v>440</v>
      </c>
      <c r="AD383" s="2" t="s">
        <v>212</v>
      </c>
      <c r="AE383" s="17" t="s">
        <v>441</v>
      </c>
      <c r="AF383" s="2">
        <v>1142</v>
      </c>
      <c r="AH383" s="2" t="s">
        <v>237</v>
      </c>
      <c r="AI383" s="2" t="s">
        <v>442</v>
      </c>
      <c r="AK383" s="2" t="s">
        <v>381</v>
      </c>
      <c r="AL383" s="2" t="s">
        <v>381</v>
      </c>
      <c r="AM383" s="2" t="s">
        <v>381</v>
      </c>
      <c r="AN383" s="2" t="s">
        <v>381</v>
      </c>
      <c r="AO383" s="2" t="s">
        <v>297</v>
      </c>
      <c r="AP383" s="2">
        <v>76226</v>
      </c>
      <c r="AQ383" s="2" t="s">
        <v>362</v>
      </c>
      <c r="AR383" s="2" t="s">
        <v>362</v>
      </c>
      <c r="AS383" s="2" t="s">
        <v>362</v>
      </c>
      <c r="AT383" s="2" t="s">
        <v>362</v>
      </c>
      <c r="AU383" s="2" t="s">
        <v>361</v>
      </c>
      <c r="AV383" s="12" t="s">
        <v>382</v>
      </c>
      <c r="AW383" s="2" t="s">
        <v>588</v>
      </c>
      <c r="AX383" s="2" t="s">
        <v>588</v>
      </c>
      <c r="AY383" s="5" t="s">
        <v>541</v>
      </c>
      <c r="AZ383" s="4">
        <v>45860</v>
      </c>
      <c r="BA383" s="4">
        <v>45860</v>
      </c>
      <c r="BB383" s="4">
        <v>45894</v>
      </c>
      <c r="BC383" s="16">
        <v>259.68</v>
      </c>
      <c r="BD383" s="16">
        <v>301.22879999999998</v>
      </c>
      <c r="BE383" s="16">
        <v>301.22879999999998</v>
      </c>
      <c r="BF383" s="16">
        <v>301.22879999999998</v>
      </c>
      <c r="BG383" s="2" t="s">
        <v>363</v>
      </c>
      <c r="BI383" s="2" t="s">
        <v>364</v>
      </c>
      <c r="BJ383" s="13" t="s">
        <v>376</v>
      </c>
      <c r="BK383" s="2">
        <v>0</v>
      </c>
      <c r="BL383" s="4">
        <v>45860</v>
      </c>
      <c r="BM383" s="4">
        <v>45894</v>
      </c>
      <c r="BO383" s="23" t="s">
        <v>691</v>
      </c>
      <c r="BP383" s="2">
        <v>376</v>
      </c>
      <c r="BQ383" s="2" t="s">
        <v>304</v>
      </c>
      <c r="BR383" s="2" t="s">
        <v>365</v>
      </c>
      <c r="BS383" s="2" t="s">
        <v>365</v>
      </c>
      <c r="BT383" s="2" t="s">
        <v>362</v>
      </c>
      <c r="BU383" s="2" t="s">
        <v>362</v>
      </c>
      <c r="BV383" s="23" t="s">
        <v>692</v>
      </c>
      <c r="BW383" s="2" t="s">
        <v>362</v>
      </c>
      <c r="BX383" s="2" t="s">
        <v>307</v>
      </c>
      <c r="BY383" s="2" t="s">
        <v>203</v>
      </c>
      <c r="BZ383" s="2" t="s">
        <v>362</v>
      </c>
      <c r="CA383" s="2" t="s">
        <v>362</v>
      </c>
      <c r="CB383" s="23" t="s">
        <v>693</v>
      </c>
      <c r="CC383" s="23" t="s">
        <v>693</v>
      </c>
      <c r="CD383" s="23" t="s">
        <v>693</v>
      </c>
      <c r="CE383" s="23" t="s">
        <v>693</v>
      </c>
      <c r="CF383" s="23" t="s">
        <v>694</v>
      </c>
      <c r="CG383" s="6" t="s">
        <v>366</v>
      </c>
      <c r="CH383" s="7">
        <v>45930</v>
      </c>
      <c r="CI383" s="6" t="s">
        <v>587</v>
      </c>
    </row>
    <row r="384" spans="1:87" ht="15" x14ac:dyDescent="0.25">
      <c r="A384" s="2">
        <v>2025</v>
      </c>
      <c r="B384" s="3">
        <v>45839</v>
      </c>
      <c r="C384" s="3">
        <v>45930</v>
      </c>
      <c r="D384" s="2" t="s">
        <v>193</v>
      </c>
      <c r="E384" s="2" t="s">
        <v>197</v>
      </c>
      <c r="F384" s="2" t="s">
        <v>200</v>
      </c>
      <c r="G384" s="11">
        <v>7502</v>
      </c>
      <c r="H384" s="2" t="s">
        <v>203</v>
      </c>
      <c r="I384" s="2" t="s">
        <v>361</v>
      </c>
      <c r="K384" s="2">
        <v>377</v>
      </c>
      <c r="M384" s="4">
        <v>45890</v>
      </c>
      <c r="N384" s="13" t="s">
        <v>542</v>
      </c>
      <c r="O384" s="2">
        <v>377</v>
      </c>
      <c r="P384" s="4" t="s">
        <v>362</v>
      </c>
      <c r="W384" s="2" t="s">
        <v>392</v>
      </c>
      <c r="X384" s="2" t="s">
        <v>393</v>
      </c>
      <c r="Y384" s="2" t="s">
        <v>394</v>
      </c>
      <c r="Z384" s="2" t="s">
        <v>205</v>
      </c>
      <c r="AA384" s="5" t="s">
        <v>395</v>
      </c>
      <c r="AC384" s="5" t="s">
        <v>368</v>
      </c>
      <c r="AD384" s="2" t="s">
        <v>212</v>
      </c>
      <c r="AE384" s="17" t="s">
        <v>396</v>
      </c>
      <c r="AF384" s="2">
        <v>211</v>
      </c>
      <c r="AH384" s="2" t="s">
        <v>237</v>
      </c>
      <c r="AI384" s="2" t="s">
        <v>397</v>
      </c>
      <c r="AK384" s="2" t="s">
        <v>389</v>
      </c>
      <c r="AL384" s="2" t="s">
        <v>389</v>
      </c>
      <c r="AM384" s="2" t="s">
        <v>381</v>
      </c>
      <c r="AN384" s="2" t="s">
        <v>381</v>
      </c>
      <c r="AO384" s="2" t="s">
        <v>297</v>
      </c>
      <c r="AP384" s="2">
        <v>76922</v>
      </c>
      <c r="AQ384" s="2" t="s">
        <v>362</v>
      </c>
      <c r="AR384" s="2" t="s">
        <v>362</v>
      </c>
      <c r="AS384" s="2" t="s">
        <v>362</v>
      </c>
      <c r="AT384" s="2" t="s">
        <v>362</v>
      </c>
      <c r="AU384" s="2" t="s">
        <v>361</v>
      </c>
      <c r="AV384" s="12" t="s">
        <v>370</v>
      </c>
      <c r="AW384" s="2" t="s">
        <v>588</v>
      </c>
      <c r="AX384" s="2" t="s">
        <v>588</v>
      </c>
      <c r="AY384" s="5" t="s">
        <v>543</v>
      </c>
      <c r="AZ384" s="4">
        <v>45890</v>
      </c>
      <c r="BA384" s="4">
        <v>45890</v>
      </c>
      <c r="BB384" s="4">
        <v>45895</v>
      </c>
      <c r="BC384" s="16">
        <v>700.89</v>
      </c>
      <c r="BD384" s="16">
        <v>813.03239999999994</v>
      </c>
      <c r="BE384" s="16">
        <v>813.03239999999994</v>
      </c>
      <c r="BF384" s="16">
        <v>813.03239999999994</v>
      </c>
      <c r="BG384" s="2" t="s">
        <v>363</v>
      </c>
      <c r="BI384" s="2" t="s">
        <v>364</v>
      </c>
      <c r="BJ384" s="13" t="s">
        <v>542</v>
      </c>
      <c r="BK384" s="2">
        <v>0</v>
      </c>
      <c r="BL384" s="4">
        <v>45890</v>
      </c>
      <c r="BM384" s="4">
        <v>45895</v>
      </c>
      <c r="BO384" s="23" t="s">
        <v>691</v>
      </c>
      <c r="BP384" s="2">
        <v>377</v>
      </c>
      <c r="BQ384" s="2" t="s">
        <v>304</v>
      </c>
      <c r="BR384" s="2" t="s">
        <v>365</v>
      </c>
      <c r="BS384" s="2" t="s">
        <v>365</v>
      </c>
      <c r="BT384" s="2" t="s">
        <v>362</v>
      </c>
      <c r="BU384" s="2" t="s">
        <v>362</v>
      </c>
      <c r="BV384" s="23" t="s">
        <v>692</v>
      </c>
      <c r="BW384" s="2" t="s">
        <v>362</v>
      </c>
      <c r="BX384" s="2" t="s">
        <v>307</v>
      </c>
      <c r="BY384" s="2" t="s">
        <v>203</v>
      </c>
      <c r="BZ384" s="2" t="s">
        <v>362</v>
      </c>
      <c r="CA384" s="2" t="s">
        <v>362</v>
      </c>
      <c r="CB384" s="23" t="s">
        <v>693</v>
      </c>
      <c r="CC384" s="23" t="s">
        <v>693</v>
      </c>
      <c r="CD384" s="23" t="s">
        <v>693</v>
      </c>
      <c r="CE384" s="23" t="s">
        <v>693</v>
      </c>
      <c r="CF384" s="23" t="s">
        <v>694</v>
      </c>
      <c r="CG384" s="6" t="s">
        <v>366</v>
      </c>
      <c r="CH384" s="7">
        <v>45930</v>
      </c>
      <c r="CI384" s="6" t="s">
        <v>587</v>
      </c>
    </row>
    <row r="385" spans="1:87" ht="15" x14ac:dyDescent="0.25">
      <c r="A385" s="2">
        <v>2025</v>
      </c>
      <c r="B385" s="3">
        <v>45839</v>
      </c>
      <c r="C385" s="3">
        <v>45930</v>
      </c>
      <c r="D385" s="2" t="s">
        <v>193</v>
      </c>
      <c r="E385" s="2" t="s">
        <v>197</v>
      </c>
      <c r="F385" s="2" t="s">
        <v>200</v>
      </c>
      <c r="G385" s="11">
        <v>7502</v>
      </c>
      <c r="H385" s="2" t="s">
        <v>203</v>
      </c>
      <c r="I385" s="2" t="s">
        <v>361</v>
      </c>
      <c r="K385" s="2">
        <v>378</v>
      </c>
      <c r="M385" s="4">
        <v>45890</v>
      </c>
      <c r="N385" s="13" t="s">
        <v>542</v>
      </c>
      <c r="O385" s="2">
        <v>378</v>
      </c>
      <c r="P385" s="4" t="s">
        <v>362</v>
      </c>
      <c r="W385" s="2" t="s">
        <v>392</v>
      </c>
      <c r="X385" s="2" t="s">
        <v>393</v>
      </c>
      <c r="Y385" s="2" t="s">
        <v>394</v>
      </c>
      <c r="Z385" s="2" t="s">
        <v>205</v>
      </c>
      <c r="AA385" s="5" t="s">
        <v>395</v>
      </c>
      <c r="AC385" s="5" t="s">
        <v>368</v>
      </c>
      <c r="AD385" s="2" t="s">
        <v>212</v>
      </c>
      <c r="AE385" s="17" t="s">
        <v>396</v>
      </c>
      <c r="AF385" s="2">
        <v>211</v>
      </c>
      <c r="AH385" s="2" t="s">
        <v>237</v>
      </c>
      <c r="AI385" s="2" t="s">
        <v>397</v>
      </c>
      <c r="AK385" s="2" t="s">
        <v>389</v>
      </c>
      <c r="AL385" s="2" t="s">
        <v>389</v>
      </c>
      <c r="AM385" s="2" t="s">
        <v>381</v>
      </c>
      <c r="AN385" s="2" t="s">
        <v>381</v>
      </c>
      <c r="AO385" s="2" t="s">
        <v>297</v>
      </c>
      <c r="AP385" s="2">
        <v>76922</v>
      </c>
      <c r="AQ385" s="2" t="s">
        <v>362</v>
      </c>
      <c r="AR385" s="2" t="s">
        <v>362</v>
      </c>
      <c r="AS385" s="2" t="s">
        <v>362</v>
      </c>
      <c r="AT385" s="2" t="s">
        <v>362</v>
      </c>
      <c r="AU385" s="2" t="s">
        <v>361</v>
      </c>
      <c r="AV385" s="12" t="s">
        <v>370</v>
      </c>
      <c r="AW385" s="2" t="s">
        <v>588</v>
      </c>
      <c r="AX385" s="2" t="s">
        <v>588</v>
      </c>
      <c r="AY385" s="5" t="s">
        <v>543</v>
      </c>
      <c r="AZ385" s="4">
        <v>45890</v>
      </c>
      <c r="BA385" s="4">
        <v>45890</v>
      </c>
      <c r="BB385" s="4">
        <v>45895</v>
      </c>
      <c r="BC385" s="16">
        <v>3516.88</v>
      </c>
      <c r="BD385" s="16">
        <v>4079.5808000000002</v>
      </c>
      <c r="BE385" s="16">
        <v>4079.5808000000002</v>
      </c>
      <c r="BF385" s="16">
        <v>4079.5808000000002</v>
      </c>
      <c r="BG385" s="2" t="s">
        <v>363</v>
      </c>
      <c r="BI385" s="2" t="s">
        <v>364</v>
      </c>
      <c r="BJ385" s="13" t="s">
        <v>542</v>
      </c>
      <c r="BK385" s="2">
        <v>0</v>
      </c>
      <c r="BL385" s="4">
        <v>45890</v>
      </c>
      <c r="BM385" s="4">
        <v>45895</v>
      </c>
      <c r="BO385" s="23" t="s">
        <v>691</v>
      </c>
      <c r="BP385" s="2">
        <v>378</v>
      </c>
      <c r="BQ385" s="2" t="s">
        <v>304</v>
      </c>
      <c r="BR385" s="2" t="s">
        <v>365</v>
      </c>
      <c r="BS385" s="2" t="s">
        <v>365</v>
      </c>
      <c r="BT385" s="2" t="s">
        <v>362</v>
      </c>
      <c r="BU385" s="2" t="s">
        <v>362</v>
      </c>
      <c r="BV385" s="23" t="s">
        <v>692</v>
      </c>
      <c r="BW385" s="2" t="s">
        <v>362</v>
      </c>
      <c r="BX385" s="2" t="s">
        <v>307</v>
      </c>
      <c r="BY385" s="2" t="s">
        <v>203</v>
      </c>
      <c r="BZ385" s="2" t="s">
        <v>362</v>
      </c>
      <c r="CA385" s="2" t="s">
        <v>362</v>
      </c>
      <c r="CB385" s="23" t="s">
        <v>693</v>
      </c>
      <c r="CC385" s="23" t="s">
        <v>693</v>
      </c>
      <c r="CD385" s="23" t="s">
        <v>693</v>
      </c>
      <c r="CE385" s="23" t="s">
        <v>693</v>
      </c>
      <c r="CF385" s="23" t="s">
        <v>694</v>
      </c>
      <c r="CG385" s="6" t="s">
        <v>366</v>
      </c>
      <c r="CH385" s="7">
        <v>45930</v>
      </c>
      <c r="CI385" s="6" t="s">
        <v>587</v>
      </c>
    </row>
    <row r="386" spans="1:87" ht="15" x14ac:dyDescent="0.25">
      <c r="A386" s="2">
        <v>2025</v>
      </c>
      <c r="B386" s="3">
        <v>45839</v>
      </c>
      <c r="C386" s="3">
        <v>45930</v>
      </c>
      <c r="D386" s="2" t="s">
        <v>193</v>
      </c>
      <c r="E386" s="2" t="s">
        <v>197</v>
      </c>
      <c r="F386" s="2" t="s">
        <v>200</v>
      </c>
      <c r="G386" s="11">
        <v>7502</v>
      </c>
      <c r="H386" s="2" t="s">
        <v>203</v>
      </c>
      <c r="I386" s="2" t="s">
        <v>361</v>
      </c>
      <c r="K386" s="2">
        <v>379</v>
      </c>
      <c r="M386" s="4">
        <v>45890</v>
      </c>
      <c r="N386" s="13" t="s">
        <v>542</v>
      </c>
      <c r="O386" s="2">
        <v>379</v>
      </c>
      <c r="P386" s="4" t="s">
        <v>362</v>
      </c>
      <c r="W386" s="2" t="s">
        <v>392</v>
      </c>
      <c r="X386" s="2" t="s">
        <v>393</v>
      </c>
      <c r="Y386" s="2" t="s">
        <v>394</v>
      </c>
      <c r="Z386" s="2" t="s">
        <v>205</v>
      </c>
      <c r="AA386" s="5" t="s">
        <v>395</v>
      </c>
      <c r="AC386" s="5" t="s">
        <v>368</v>
      </c>
      <c r="AD386" s="2" t="s">
        <v>212</v>
      </c>
      <c r="AE386" s="17" t="s">
        <v>396</v>
      </c>
      <c r="AF386" s="2">
        <v>211</v>
      </c>
      <c r="AH386" s="2" t="s">
        <v>237</v>
      </c>
      <c r="AI386" s="2" t="s">
        <v>397</v>
      </c>
      <c r="AK386" s="2" t="s">
        <v>389</v>
      </c>
      <c r="AL386" s="2" t="s">
        <v>389</v>
      </c>
      <c r="AM386" s="2" t="s">
        <v>381</v>
      </c>
      <c r="AN386" s="2" t="s">
        <v>381</v>
      </c>
      <c r="AO386" s="2" t="s">
        <v>297</v>
      </c>
      <c r="AP386" s="2">
        <v>76922</v>
      </c>
      <c r="AQ386" s="2" t="s">
        <v>362</v>
      </c>
      <c r="AR386" s="2" t="s">
        <v>362</v>
      </c>
      <c r="AS386" s="2" t="s">
        <v>362</v>
      </c>
      <c r="AT386" s="2" t="s">
        <v>362</v>
      </c>
      <c r="AU386" s="2" t="s">
        <v>361</v>
      </c>
      <c r="AV386" s="12" t="s">
        <v>370</v>
      </c>
      <c r="AW386" s="2" t="s">
        <v>588</v>
      </c>
      <c r="AX386" s="2" t="s">
        <v>588</v>
      </c>
      <c r="AY386" s="5" t="s">
        <v>543</v>
      </c>
      <c r="AZ386" s="4">
        <v>45890</v>
      </c>
      <c r="BA386" s="4">
        <v>45890</v>
      </c>
      <c r="BB386" s="4">
        <v>45895</v>
      </c>
      <c r="BC386" s="16">
        <v>1053</v>
      </c>
      <c r="BD386" s="16">
        <v>1221.48</v>
      </c>
      <c r="BE386" s="16">
        <v>1221.48</v>
      </c>
      <c r="BF386" s="16">
        <v>1221.48</v>
      </c>
      <c r="BG386" s="2" t="s">
        <v>363</v>
      </c>
      <c r="BI386" s="2" t="s">
        <v>364</v>
      </c>
      <c r="BJ386" s="13" t="s">
        <v>542</v>
      </c>
      <c r="BK386" s="2">
        <v>0</v>
      </c>
      <c r="BL386" s="4">
        <v>45890</v>
      </c>
      <c r="BM386" s="4">
        <v>45895</v>
      </c>
      <c r="BO386" s="23" t="s">
        <v>691</v>
      </c>
      <c r="BP386" s="2">
        <v>379</v>
      </c>
      <c r="BQ386" s="2" t="s">
        <v>304</v>
      </c>
      <c r="BR386" s="2" t="s">
        <v>365</v>
      </c>
      <c r="BS386" s="2" t="s">
        <v>365</v>
      </c>
      <c r="BT386" s="2" t="s">
        <v>362</v>
      </c>
      <c r="BU386" s="2" t="s">
        <v>362</v>
      </c>
      <c r="BV386" s="23" t="s">
        <v>692</v>
      </c>
      <c r="BW386" s="2" t="s">
        <v>362</v>
      </c>
      <c r="BX386" s="2" t="s">
        <v>307</v>
      </c>
      <c r="BY386" s="2" t="s">
        <v>203</v>
      </c>
      <c r="BZ386" s="2" t="s">
        <v>362</v>
      </c>
      <c r="CA386" s="2" t="s">
        <v>362</v>
      </c>
      <c r="CB386" s="23" t="s">
        <v>693</v>
      </c>
      <c r="CC386" s="23" t="s">
        <v>693</v>
      </c>
      <c r="CD386" s="23" t="s">
        <v>693</v>
      </c>
      <c r="CE386" s="23" t="s">
        <v>693</v>
      </c>
      <c r="CF386" s="23" t="s">
        <v>694</v>
      </c>
      <c r="CG386" s="6" t="s">
        <v>366</v>
      </c>
      <c r="CH386" s="7">
        <v>45930</v>
      </c>
      <c r="CI386" s="6" t="s">
        <v>587</v>
      </c>
    </row>
    <row r="387" spans="1:87" ht="15" x14ac:dyDescent="0.25">
      <c r="A387" s="2">
        <v>2025</v>
      </c>
      <c r="B387" s="3">
        <v>45839</v>
      </c>
      <c r="C387" s="3">
        <v>45930</v>
      </c>
      <c r="D387" s="2" t="s">
        <v>193</v>
      </c>
      <c r="E387" s="2" t="s">
        <v>197</v>
      </c>
      <c r="F387" s="2" t="s">
        <v>200</v>
      </c>
      <c r="G387" s="11">
        <v>7502</v>
      </c>
      <c r="H387" s="2" t="s">
        <v>203</v>
      </c>
      <c r="I387" s="2" t="s">
        <v>361</v>
      </c>
      <c r="K387" s="2">
        <v>380</v>
      </c>
      <c r="M387" s="4">
        <v>45890</v>
      </c>
      <c r="N387" s="13" t="s">
        <v>542</v>
      </c>
      <c r="O387" s="2">
        <v>380</v>
      </c>
      <c r="P387" s="4" t="s">
        <v>362</v>
      </c>
      <c r="W387" s="2" t="s">
        <v>392</v>
      </c>
      <c r="X387" s="2" t="s">
        <v>393</v>
      </c>
      <c r="Y387" s="2" t="s">
        <v>394</v>
      </c>
      <c r="Z387" s="2" t="s">
        <v>205</v>
      </c>
      <c r="AA387" s="5" t="s">
        <v>395</v>
      </c>
      <c r="AC387" s="5" t="s">
        <v>368</v>
      </c>
      <c r="AD387" s="2" t="s">
        <v>212</v>
      </c>
      <c r="AE387" s="17" t="s">
        <v>396</v>
      </c>
      <c r="AF387" s="2">
        <v>211</v>
      </c>
      <c r="AH387" s="2" t="s">
        <v>237</v>
      </c>
      <c r="AI387" s="2" t="s">
        <v>397</v>
      </c>
      <c r="AK387" s="2" t="s">
        <v>389</v>
      </c>
      <c r="AL387" s="2" t="s">
        <v>389</v>
      </c>
      <c r="AM387" s="2" t="s">
        <v>381</v>
      </c>
      <c r="AN387" s="2" t="s">
        <v>381</v>
      </c>
      <c r="AO387" s="2" t="s">
        <v>297</v>
      </c>
      <c r="AP387" s="2">
        <v>76922</v>
      </c>
      <c r="AQ387" s="2" t="s">
        <v>362</v>
      </c>
      <c r="AR387" s="2" t="s">
        <v>362</v>
      </c>
      <c r="AS387" s="2" t="s">
        <v>362</v>
      </c>
      <c r="AT387" s="2" t="s">
        <v>362</v>
      </c>
      <c r="AU387" s="2" t="s">
        <v>361</v>
      </c>
      <c r="AV387" s="12" t="s">
        <v>370</v>
      </c>
      <c r="AW387" s="2" t="s">
        <v>588</v>
      </c>
      <c r="AX387" s="2" t="s">
        <v>588</v>
      </c>
      <c r="AY387" s="5" t="s">
        <v>543</v>
      </c>
      <c r="AZ387" s="4">
        <v>45890</v>
      </c>
      <c r="BA387" s="4">
        <v>45890</v>
      </c>
      <c r="BB387" s="4">
        <v>45895</v>
      </c>
      <c r="BC387" s="16">
        <v>6000</v>
      </c>
      <c r="BD387" s="16">
        <v>6960</v>
      </c>
      <c r="BE387" s="16">
        <v>6960</v>
      </c>
      <c r="BF387" s="16">
        <v>6960</v>
      </c>
      <c r="BG387" s="2" t="s">
        <v>363</v>
      </c>
      <c r="BI387" s="2" t="s">
        <v>364</v>
      </c>
      <c r="BJ387" s="13" t="s">
        <v>542</v>
      </c>
      <c r="BK387" s="2">
        <v>0</v>
      </c>
      <c r="BL387" s="4">
        <v>45890</v>
      </c>
      <c r="BM387" s="4">
        <v>45895</v>
      </c>
      <c r="BO387" s="23" t="s">
        <v>691</v>
      </c>
      <c r="BP387" s="2">
        <v>380</v>
      </c>
      <c r="BQ387" s="2" t="s">
        <v>304</v>
      </c>
      <c r="BR387" s="2" t="s">
        <v>365</v>
      </c>
      <c r="BS387" s="2" t="s">
        <v>365</v>
      </c>
      <c r="BT387" s="2" t="s">
        <v>362</v>
      </c>
      <c r="BU387" s="2" t="s">
        <v>362</v>
      </c>
      <c r="BV387" s="23" t="s">
        <v>692</v>
      </c>
      <c r="BW387" s="2" t="s">
        <v>362</v>
      </c>
      <c r="BX387" s="2" t="s">
        <v>307</v>
      </c>
      <c r="BY387" s="2" t="s">
        <v>203</v>
      </c>
      <c r="BZ387" s="2" t="s">
        <v>362</v>
      </c>
      <c r="CA387" s="2" t="s">
        <v>362</v>
      </c>
      <c r="CB387" s="23" t="s">
        <v>693</v>
      </c>
      <c r="CC387" s="23" t="s">
        <v>693</v>
      </c>
      <c r="CD387" s="23" t="s">
        <v>693</v>
      </c>
      <c r="CE387" s="23" t="s">
        <v>693</v>
      </c>
      <c r="CF387" s="23" t="s">
        <v>694</v>
      </c>
      <c r="CG387" s="6" t="s">
        <v>366</v>
      </c>
      <c r="CH387" s="7">
        <v>45930</v>
      </c>
      <c r="CI387" s="6" t="s">
        <v>587</v>
      </c>
    </row>
    <row r="388" spans="1:87" ht="15" x14ac:dyDescent="0.25">
      <c r="A388" s="2">
        <v>2025</v>
      </c>
      <c r="B388" s="3">
        <v>45839</v>
      </c>
      <c r="C388" s="3">
        <v>45930</v>
      </c>
      <c r="D388" s="2" t="s">
        <v>193</v>
      </c>
      <c r="E388" s="2" t="s">
        <v>197</v>
      </c>
      <c r="F388" s="2" t="s">
        <v>200</v>
      </c>
      <c r="G388" s="11">
        <v>7502</v>
      </c>
      <c r="H388" s="2" t="s">
        <v>203</v>
      </c>
      <c r="I388" s="2" t="s">
        <v>361</v>
      </c>
      <c r="K388" s="2">
        <v>381</v>
      </c>
      <c r="M388" s="4">
        <v>45890</v>
      </c>
      <c r="N388" s="13" t="s">
        <v>542</v>
      </c>
      <c r="O388" s="2">
        <v>381</v>
      </c>
      <c r="P388" s="4" t="s">
        <v>362</v>
      </c>
      <c r="W388" s="2" t="s">
        <v>392</v>
      </c>
      <c r="X388" s="2" t="s">
        <v>393</v>
      </c>
      <c r="Y388" s="2" t="s">
        <v>394</v>
      </c>
      <c r="Z388" s="2" t="s">
        <v>205</v>
      </c>
      <c r="AA388" s="5" t="s">
        <v>395</v>
      </c>
      <c r="AC388" s="5" t="s">
        <v>368</v>
      </c>
      <c r="AD388" s="2" t="s">
        <v>212</v>
      </c>
      <c r="AE388" s="17" t="s">
        <v>396</v>
      </c>
      <c r="AF388" s="2">
        <v>211</v>
      </c>
      <c r="AH388" s="2" t="s">
        <v>237</v>
      </c>
      <c r="AI388" s="2" t="s">
        <v>397</v>
      </c>
      <c r="AK388" s="2" t="s">
        <v>389</v>
      </c>
      <c r="AL388" s="2" t="s">
        <v>389</v>
      </c>
      <c r="AM388" s="2" t="s">
        <v>381</v>
      </c>
      <c r="AN388" s="2" t="s">
        <v>381</v>
      </c>
      <c r="AO388" s="2" t="s">
        <v>297</v>
      </c>
      <c r="AP388" s="2">
        <v>76922</v>
      </c>
      <c r="AQ388" s="2" t="s">
        <v>362</v>
      </c>
      <c r="AR388" s="2" t="s">
        <v>362</v>
      </c>
      <c r="AS388" s="2" t="s">
        <v>362</v>
      </c>
      <c r="AT388" s="2" t="s">
        <v>362</v>
      </c>
      <c r="AU388" s="2" t="s">
        <v>361</v>
      </c>
      <c r="AV388" s="12" t="s">
        <v>370</v>
      </c>
      <c r="AW388" s="2" t="s">
        <v>588</v>
      </c>
      <c r="AX388" s="2" t="s">
        <v>588</v>
      </c>
      <c r="AY388" s="5" t="s">
        <v>543</v>
      </c>
      <c r="AZ388" s="4">
        <v>45890</v>
      </c>
      <c r="BA388" s="4">
        <v>45890</v>
      </c>
      <c r="BB388" s="4">
        <v>45895</v>
      </c>
      <c r="BC388" s="16">
        <v>2985.22</v>
      </c>
      <c r="BD388" s="16">
        <v>3462.8552</v>
      </c>
      <c r="BE388" s="16">
        <v>3462.8552</v>
      </c>
      <c r="BF388" s="16">
        <v>3462.8552</v>
      </c>
      <c r="BG388" s="2" t="s">
        <v>363</v>
      </c>
      <c r="BI388" s="2" t="s">
        <v>364</v>
      </c>
      <c r="BJ388" s="13" t="s">
        <v>542</v>
      </c>
      <c r="BK388" s="2">
        <v>0</v>
      </c>
      <c r="BL388" s="4">
        <v>45890</v>
      </c>
      <c r="BM388" s="4">
        <v>45895</v>
      </c>
      <c r="BO388" s="23" t="s">
        <v>691</v>
      </c>
      <c r="BP388" s="2">
        <v>381</v>
      </c>
      <c r="BQ388" s="2" t="s">
        <v>304</v>
      </c>
      <c r="BR388" s="2" t="s">
        <v>365</v>
      </c>
      <c r="BS388" s="2" t="s">
        <v>365</v>
      </c>
      <c r="BT388" s="2" t="s">
        <v>362</v>
      </c>
      <c r="BU388" s="2" t="s">
        <v>362</v>
      </c>
      <c r="BV388" s="23" t="s">
        <v>692</v>
      </c>
      <c r="BW388" s="2" t="s">
        <v>362</v>
      </c>
      <c r="BX388" s="2" t="s">
        <v>307</v>
      </c>
      <c r="BY388" s="2" t="s">
        <v>203</v>
      </c>
      <c r="BZ388" s="2" t="s">
        <v>362</v>
      </c>
      <c r="CA388" s="2" t="s">
        <v>362</v>
      </c>
      <c r="CB388" s="23" t="s">
        <v>693</v>
      </c>
      <c r="CC388" s="23" t="s">
        <v>693</v>
      </c>
      <c r="CD388" s="23" t="s">
        <v>693</v>
      </c>
      <c r="CE388" s="23" t="s">
        <v>693</v>
      </c>
      <c r="CF388" s="23" t="s">
        <v>694</v>
      </c>
      <c r="CG388" s="6" t="s">
        <v>366</v>
      </c>
      <c r="CH388" s="7">
        <v>45930</v>
      </c>
      <c r="CI388" s="6" t="s">
        <v>587</v>
      </c>
    </row>
    <row r="389" spans="1:87" ht="15" x14ac:dyDescent="0.25">
      <c r="A389" s="2">
        <v>2025</v>
      </c>
      <c r="B389" s="3">
        <v>45839</v>
      </c>
      <c r="C389" s="3">
        <v>45930</v>
      </c>
      <c r="D389" s="2" t="s">
        <v>193</v>
      </c>
      <c r="E389" s="2" t="s">
        <v>197</v>
      </c>
      <c r="F389" s="2" t="s">
        <v>200</v>
      </c>
      <c r="G389" s="11">
        <v>7502</v>
      </c>
      <c r="H389" s="2" t="s">
        <v>203</v>
      </c>
      <c r="I389" s="2" t="s">
        <v>361</v>
      </c>
      <c r="K389" s="2">
        <v>382</v>
      </c>
      <c r="M389" s="4">
        <v>45890</v>
      </c>
      <c r="N389" s="13" t="s">
        <v>542</v>
      </c>
      <c r="O389" s="2">
        <v>382</v>
      </c>
      <c r="P389" s="4" t="s">
        <v>362</v>
      </c>
      <c r="W389" s="2" t="s">
        <v>392</v>
      </c>
      <c r="X389" s="2" t="s">
        <v>393</v>
      </c>
      <c r="Y389" s="2" t="s">
        <v>394</v>
      </c>
      <c r="Z389" s="2" t="s">
        <v>205</v>
      </c>
      <c r="AA389" s="5" t="s">
        <v>395</v>
      </c>
      <c r="AC389" s="5" t="s">
        <v>368</v>
      </c>
      <c r="AD389" s="2" t="s">
        <v>212</v>
      </c>
      <c r="AE389" s="17" t="s">
        <v>396</v>
      </c>
      <c r="AF389" s="2">
        <v>211</v>
      </c>
      <c r="AH389" s="2" t="s">
        <v>237</v>
      </c>
      <c r="AI389" s="2" t="s">
        <v>397</v>
      </c>
      <c r="AK389" s="2" t="s">
        <v>389</v>
      </c>
      <c r="AL389" s="2" t="s">
        <v>389</v>
      </c>
      <c r="AM389" s="2" t="s">
        <v>381</v>
      </c>
      <c r="AN389" s="2" t="s">
        <v>381</v>
      </c>
      <c r="AO389" s="2" t="s">
        <v>297</v>
      </c>
      <c r="AP389" s="2">
        <v>76922</v>
      </c>
      <c r="AQ389" s="2" t="s">
        <v>362</v>
      </c>
      <c r="AR389" s="2" t="s">
        <v>362</v>
      </c>
      <c r="AS389" s="2" t="s">
        <v>362</v>
      </c>
      <c r="AT389" s="2" t="s">
        <v>362</v>
      </c>
      <c r="AU389" s="2" t="s">
        <v>361</v>
      </c>
      <c r="AV389" s="12" t="s">
        <v>370</v>
      </c>
      <c r="AW389" s="2" t="s">
        <v>588</v>
      </c>
      <c r="AX389" s="2" t="s">
        <v>588</v>
      </c>
      <c r="AY389" s="5" t="s">
        <v>543</v>
      </c>
      <c r="AZ389" s="4">
        <v>45890</v>
      </c>
      <c r="BA389" s="4">
        <v>45890</v>
      </c>
      <c r="BB389" s="4">
        <v>45895</v>
      </c>
      <c r="BC389" s="16">
        <v>3521.1</v>
      </c>
      <c r="BD389" s="16">
        <v>4084.4759999999997</v>
      </c>
      <c r="BE389" s="16">
        <v>4084.4759999999997</v>
      </c>
      <c r="BF389" s="16">
        <v>4084.4759999999997</v>
      </c>
      <c r="BG389" s="2" t="s">
        <v>363</v>
      </c>
      <c r="BI389" s="2" t="s">
        <v>364</v>
      </c>
      <c r="BJ389" s="13" t="s">
        <v>542</v>
      </c>
      <c r="BK389" s="2">
        <v>0</v>
      </c>
      <c r="BL389" s="4">
        <v>45890</v>
      </c>
      <c r="BM389" s="4">
        <v>45895</v>
      </c>
      <c r="BO389" s="23" t="s">
        <v>691</v>
      </c>
      <c r="BP389" s="2">
        <v>382</v>
      </c>
      <c r="BQ389" s="2" t="s">
        <v>304</v>
      </c>
      <c r="BR389" s="2" t="s">
        <v>365</v>
      </c>
      <c r="BS389" s="2" t="s">
        <v>365</v>
      </c>
      <c r="BT389" s="2" t="s">
        <v>362</v>
      </c>
      <c r="BU389" s="2" t="s">
        <v>362</v>
      </c>
      <c r="BV389" s="23" t="s">
        <v>692</v>
      </c>
      <c r="BW389" s="2" t="s">
        <v>362</v>
      </c>
      <c r="BX389" s="2" t="s">
        <v>307</v>
      </c>
      <c r="BY389" s="2" t="s">
        <v>203</v>
      </c>
      <c r="BZ389" s="2" t="s">
        <v>362</v>
      </c>
      <c r="CA389" s="2" t="s">
        <v>362</v>
      </c>
      <c r="CB389" s="23" t="s">
        <v>693</v>
      </c>
      <c r="CC389" s="23" t="s">
        <v>693</v>
      </c>
      <c r="CD389" s="23" t="s">
        <v>693</v>
      </c>
      <c r="CE389" s="23" t="s">
        <v>693</v>
      </c>
      <c r="CF389" s="23" t="s">
        <v>694</v>
      </c>
      <c r="CG389" s="6" t="s">
        <v>366</v>
      </c>
      <c r="CH389" s="7">
        <v>45930</v>
      </c>
      <c r="CI389" s="6" t="s">
        <v>587</v>
      </c>
    </row>
    <row r="390" spans="1:87" ht="15" x14ac:dyDescent="0.25">
      <c r="A390" s="2">
        <v>2025</v>
      </c>
      <c r="B390" s="3">
        <v>45839</v>
      </c>
      <c r="C390" s="3">
        <v>45930</v>
      </c>
      <c r="D390" s="2" t="s">
        <v>193</v>
      </c>
      <c r="E390" s="2" t="s">
        <v>197</v>
      </c>
      <c r="F390" s="2" t="s">
        <v>200</v>
      </c>
      <c r="G390" s="11">
        <v>7502</v>
      </c>
      <c r="H390" s="2" t="s">
        <v>203</v>
      </c>
      <c r="I390" s="2" t="s">
        <v>361</v>
      </c>
      <c r="K390" s="2">
        <v>383</v>
      </c>
      <c r="M390" s="4">
        <v>45890</v>
      </c>
      <c r="N390" s="13" t="s">
        <v>542</v>
      </c>
      <c r="O390" s="2">
        <v>383</v>
      </c>
      <c r="P390" s="4" t="s">
        <v>362</v>
      </c>
      <c r="W390" s="2" t="s">
        <v>392</v>
      </c>
      <c r="X390" s="2" t="s">
        <v>393</v>
      </c>
      <c r="Y390" s="2" t="s">
        <v>394</v>
      </c>
      <c r="Z390" s="2" t="s">
        <v>205</v>
      </c>
      <c r="AA390" s="5" t="s">
        <v>395</v>
      </c>
      <c r="AC390" s="5" t="s">
        <v>368</v>
      </c>
      <c r="AD390" s="2" t="s">
        <v>212</v>
      </c>
      <c r="AE390" s="17" t="s">
        <v>396</v>
      </c>
      <c r="AF390" s="2">
        <v>211</v>
      </c>
      <c r="AH390" s="2" t="s">
        <v>237</v>
      </c>
      <c r="AI390" s="2" t="s">
        <v>397</v>
      </c>
      <c r="AK390" s="2" t="s">
        <v>389</v>
      </c>
      <c r="AL390" s="2" t="s">
        <v>389</v>
      </c>
      <c r="AM390" s="2" t="s">
        <v>381</v>
      </c>
      <c r="AN390" s="2" t="s">
        <v>381</v>
      </c>
      <c r="AO390" s="2" t="s">
        <v>297</v>
      </c>
      <c r="AP390" s="2">
        <v>76922</v>
      </c>
      <c r="AQ390" s="2" t="s">
        <v>362</v>
      </c>
      <c r="AR390" s="2" t="s">
        <v>362</v>
      </c>
      <c r="AS390" s="2" t="s">
        <v>362</v>
      </c>
      <c r="AT390" s="2" t="s">
        <v>362</v>
      </c>
      <c r="AU390" s="2" t="s">
        <v>361</v>
      </c>
      <c r="AV390" s="12" t="s">
        <v>370</v>
      </c>
      <c r="AW390" s="2" t="s">
        <v>588</v>
      </c>
      <c r="AX390" s="2" t="s">
        <v>588</v>
      </c>
      <c r="AY390" s="5" t="s">
        <v>543</v>
      </c>
      <c r="AZ390" s="4">
        <v>45890</v>
      </c>
      <c r="BA390" s="4">
        <v>45890</v>
      </c>
      <c r="BB390" s="4">
        <v>45895</v>
      </c>
      <c r="BC390" s="16">
        <v>1444.6</v>
      </c>
      <c r="BD390" s="16">
        <v>1675.7359999999999</v>
      </c>
      <c r="BE390" s="16">
        <v>1675.7359999999999</v>
      </c>
      <c r="BF390" s="16">
        <v>1675.7359999999999</v>
      </c>
      <c r="BG390" s="2" t="s">
        <v>363</v>
      </c>
      <c r="BI390" s="2" t="s">
        <v>364</v>
      </c>
      <c r="BJ390" s="13" t="s">
        <v>542</v>
      </c>
      <c r="BK390" s="2">
        <v>0</v>
      </c>
      <c r="BL390" s="4">
        <v>45890</v>
      </c>
      <c r="BM390" s="4">
        <v>45895</v>
      </c>
      <c r="BO390" s="23" t="s">
        <v>691</v>
      </c>
      <c r="BP390" s="2">
        <v>383</v>
      </c>
      <c r="BQ390" s="2" t="s">
        <v>304</v>
      </c>
      <c r="BR390" s="2" t="s">
        <v>365</v>
      </c>
      <c r="BS390" s="2" t="s">
        <v>365</v>
      </c>
      <c r="BT390" s="2" t="s">
        <v>362</v>
      </c>
      <c r="BU390" s="2" t="s">
        <v>362</v>
      </c>
      <c r="BV390" s="23" t="s">
        <v>692</v>
      </c>
      <c r="BW390" s="2" t="s">
        <v>362</v>
      </c>
      <c r="BX390" s="2" t="s">
        <v>307</v>
      </c>
      <c r="BY390" s="2" t="s">
        <v>203</v>
      </c>
      <c r="BZ390" s="2" t="s">
        <v>362</v>
      </c>
      <c r="CA390" s="2" t="s">
        <v>362</v>
      </c>
      <c r="CB390" s="23" t="s">
        <v>693</v>
      </c>
      <c r="CC390" s="23" t="s">
        <v>693</v>
      </c>
      <c r="CD390" s="23" t="s">
        <v>693</v>
      </c>
      <c r="CE390" s="23" t="s">
        <v>693</v>
      </c>
      <c r="CF390" s="23" t="s">
        <v>694</v>
      </c>
      <c r="CG390" s="6" t="s">
        <v>366</v>
      </c>
      <c r="CH390" s="7">
        <v>45930</v>
      </c>
      <c r="CI390" s="6" t="s">
        <v>587</v>
      </c>
    </row>
    <row r="391" spans="1:87" ht="15" x14ac:dyDescent="0.25">
      <c r="A391" s="2">
        <v>2025</v>
      </c>
      <c r="B391" s="3">
        <v>45839</v>
      </c>
      <c r="C391" s="3">
        <v>45930</v>
      </c>
      <c r="D391" s="2" t="s">
        <v>193</v>
      </c>
      <c r="E391" s="2" t="s">
        <v>197</v>
      </c>
      <c r="F391" s="2" t="s">
        <v>200</v>
      </c>
      <c r="G391" s="11">
        <v>7502</v>
      </c>
      <c r="H391" s="2" t="s">
        <v>203</v>
      </c>
      <c r="I391" s="2" t="s">
        <v>361</v>
      </c>
      <c r="K391" s="2">
        <v>384</v>
      </c>
      <c r="M391" s="4">
        <v>45890</v>
      </c>
      <c r="N391" s="13" t="s">
        <v>542</v>
      </c>
      <c r="O391" s="2">
        <v>384</v>
      </c>
      <c r="P391" s="4" t="s">
        <v>362</v>
      </c>
      <c r="W391" s="2" t="s">
        <v>392</v>
      </c>
      <c r="X391" s="2" t="s">
        <v>393</v>
      </c>
      <c r="Y391" s="2" t="s">
        <v>394</v>
      </c>
      <c r="Z391" s="2" t="s">
        <v>205</v>
      </c>
      <c r="AA391" s="5" t="s">
        <v>395</v>
      </c>
      <c r="AC391" s="5" t="s">
        <v>368</v>
      </c>
      <c r="AD391" s="2" t="s">
        <v>212</v>
      </c>
      <c r="AE391" s="17" t="s">
        <v>396</v>
      </c>
      <c r="AF391" s="2">
        <v>211</v>
      </c>
      <c r="AH391" s="2" t="s">
        <v>237</v>
      </c>
      <c r="AI391" s="2" t="s">
        <v>397</v>
      </c>
      <c r="AK391" s="2" t="s">
        <v>389</v>
      </c>
      <c r="AL391" s="2" t="s">
        <v>389</v>
      </c>
      <c r="AM391" s="2" t="s">
        <v>381</v>
      </c>
      <c r="AN391" s="2" t="s">
        <v>381</v>
      </c>
      <c r="AO391" s="2" t="s">
        <v>297</v>
      </c>
      <c r="AP391" s="2">
        <v>76922</v>
      </c>
      <c r="AQ391" s="2" t="s">
        <v>362</v>
      </c>
      <c r="AR391" s="2" t="s">
        <v>362</v>
      </c>
      <c r="AS391" s="2" t="s">
        <v>362</v>
      </c>
      <c r="AT391" s="2" t="s">
        <v>362</v>
      </c>
      <c r="AU391" s="2" t="s">
        <v>361</v>
      </c>
      <c r="AV391" s="12" t="s">
        <v>370</v>
      </c>
      <c r="AW391" s="2" t="s">
        <v>588</v>
      </c>
      <c r="AX391" s="2" t="s">
        <v>588</v>
      </c>
      <c r="AY391" s="5" t="s">
        <v>543</v>
      </c>
      <c r="AZ391" s="4">
        <v>45890</v>
      </c>
      <c r="BA391" s="4">
        <v>45890</v>
      </c>
      <c r="BB391" s="4">
        <v>45895</v>
      </c>
      <c r="BC391" s="16">
        <v>2500.0300000000002</v>
      </c>
      <c r="BD391" s="16">
        <v>2900.0348000000004</v>
      </c>
      <c r="BE391" s="16">
        <v>2900.0348000000004</v>
      </c>
      <c r="BF391" s="16">
        <v>2900.0348000000004</v>
      </c>
      <c r="BG391" s="2" t="s">
        <v>363</v>
      </c>
      <c r="BI391" s="2" t="s">
        <v>364</v>
      </c>
      <c r="BJ391" s="13" t="s">
        <v>542</v>
      </c>
      <c r="BK391" s="2">
        <v>0</v>
      </c>
      <c r="BL391" s="4">
        <v>45890</v>
      </c>
      <c r="BM391" s="4">
        <v>45895</v>
      </c>
      <c r="BO391" s="23" t="s">
        <v>691</v>
      </c>
      <c r="BP391" s="2">
        <v>384</v>
      </c>
      <c r="BQ391" s="2" t="s">
        <v>304</v>
      </c>
      <c r="BR391" s="2" t="s">
        <v>365</v>
      </c>
      <c r="BS391" s="2" t="s">
        <v>365</v>
      </c>
      <c r="BT391" s="2" t="s">
        <v>362</v>
      </c>
      <c r="BU391" s="2" t="s">
        <v>362</v>
      </c>
      <c r="BV391" s="23" t="s">
        <v>692</v>
      </c>
      <c r="BW391" s="2" t="s">
        <v>362</v>
      </c>
      <c r="BX391" s="2" t="s">
        <v>307</v>
      </c>
      <c r="BY391" s="2" t="s">
        <v>203</v>
      </c>
      <c r="BZ391" s="2" t="s">
        <v>362</v>
      </c>
      <c r="CA391" s="2" t="s">
        <v>362</v>
      </c>
      <c r="CB391" s="23" t="s">
        <v>693</v>
      </c>
      <c r="CC391" s="23" t="s">
        <v>693</v>
      </c>
      <c r="CD391" s="23" t="s">
        <v>693</v>
      </c>
      <c r="CE391" s="23" t="s">
        <v>693</v>
      </c>
      <c r="CF391" s="23" t="s">
        <v>694</v>
      </c>
      <c r="CG391" s="6" t="s">
        <v>366</v>
      </c>
      <c r="CH391" s="7">
        <v>45930</v>
      </c>
      <c r="CI391" s="6" t="s">
        <v>587</v>
      </c>
    </row>
    <row r="392" spans="1:87" ht="15" x14ac:dyDescent="0.25">
      <c r="A392" s="2">
        <v>2025</v>
      </c>
      <c r="B392" s="3">
        <v>45839</v>
      </c>
      <c r="C392" s="3">
        <v>45930</v>
      </c>
      <c r="D392" s="2" t="s">
        <v>193</v>
      </c>
      <c r="E392" s="2" t="s">
        <v>197</v>
      </c>
      <c r="F392" s="2" t="s">
        <v>200</v>
      </c>
      <c r="G392" s="11">
        <v>7432</v>
      </c>
      <c r="H392" s="2" t="s">
        <v>203</v>
      </c>
      <c r="I392" s="2" t="s">
        <v>361</v>
      </c>
      <c r="K392" s="2">
        <v>385</v>
      </c>
      <c r="M392" s="4">
        <v>45834</v>
      </c>
      <c r="N392" s="13" t="s">
        <v>376</v>
      </c>
      <c r="O392" s="2">
        <v>385</v>
      </c>
      <c r="P392" s="4" t="s">
        <v>362</v>
      </c>
      <c r="AA392" s="5" t="s">
        <v>503</v>
      </c>
      <c r="AC392" s="5" t="s">
        <v>504</v>
      </c>
      <c r="AD392" s="2" t="s">
        <v>212</v>
      </c>
      <c r="AE392" s="17" t="s">
        <v>505</v>
      </c>
      <c r="AF392" s="2" t="s">
        <v>506</v>
      </c>
      <c r="AG392" s="2">
        <v>16</v>
      </c>
      <c r="AH392" s="2" t="s">
        <v>237</v>
      </c>
      <c r="AI392" s="2" t="s">
        <v>507</v>
      </c>
      <c r="AK392" s="2" t="s">
        <v>381</v>
      </c>
      <c r="AL392" s="2" t="s">
        <v>381</v>
      </c>
      <c r="AM392" s="2" t="s">
        <v>381</v>
      </c>
      <c r="AN392" s="2" t="s">
        <v>381</v>
      </c>
      <c r="AO392" s="2" t="s">
        <v>297</v>
      </c>
      <c r="AP392" s="2">
        <v>76120</v>
      </c>
      <c r="AQ392" s="2" t="s">
        <v>362</v>
      </c>
      <c r="AR392" s="2" t="s">
        <v>362</v>
      </c>
      <c r="AS392" s="2" t="s">
        <v>362</v>
      </c>
      <c r="AT392" s="2" t="s">
        <v>362</v>
      </c>
      <c r="AU392" s="2" t="s">
        <v>361</v>
      </c>
      <c r="AV392" s="12" t="s">
        <v>382</v>
      </c>
      <c r="AW392" s="2" t="s">
        <v>588</v>
      </c>
      <c r="AX392" s="2" t="s">
        <v>588</v>
      </c>
      <c r="AY392" s="5" t="s">
        <v>544</v>
      </c>
      <c r="AZ392" s="4">
        <v>45834</v>
      </c>
      <c r="BA392" s="4">
        <v>45834</v>
      </c>
      <c r="BB392" s="4">
        <v>45895</v>
      </c>
      <c r="BC392" s="16">
        <v>376.1</v>
      </c>
      <c r="BD392" s="16">
        <v>436.27600000000001</v>
      </c>
      <c r="BE392" s="16">
        <v>436.27600000000001</v>
      </c>
      <c r="BF392" s="16">
        <v>436.27600000000001</v>
      </c>
      <c r="BG392" s="2" t="s">
        <v>363</v>
      </c>
      <c r="BI392" s="2" t="s">
        <v>364</v>
      </c>
      <c r="BJ392" s="13" t="s">
        <v>376</v>
      </c>
      <c r="BK392" s="2">
        <v>0</v>
      </c>
      <c r="BL392" s="4">
        <v>45834</v>
      </c>
      <c r="BM392" s="4">
        <v>45895</v>
      </c>
      <c r="BO392" s="23" t="s">
        <v>691</v>
      </c>
      <c r="BP392" s="2">
        <v>385</v>
      </c>
      <c r="BQ392" s="2" t="s">
        <v>304</v>
      </c>
      <c r="BR392" s="2" t="s">
        <v>365</v>
      </c>
      <c r="BS392" s="2" t="s">
        <v>365</v>
      </c>
      <c r="BT392" s="2" t="s">
        <v>362</v>
      </c>
      <c r="BU392" s="2" t="s">
        <v>362</v>
      </c>
      <c r="BV392" s="23" t="s">
        <v>692</v>
      </c>
      <c r="BW392" s="2" t="s">
        <v>362</v>
      </c>
      <c r="BX392" s="2" t="s">
        <v>307</v>
      </c>
      <c r="BY392" s="2" t="s">
        <v>203</v>
      </c>
      <c r="BZ392" s="2" t="s">
        <v>362</v>
      </c>
      <c r="CA392" s="2" t="s">
        <v>362</v>
      </c>
      <c r="CB392" s="23" t="s">
        <v>693</v>
      </c>
      <c r="CC392" s="23" t="s">
        <v>693</v>
      </c>
      <c r="CD392" s="23" t="s">
        <v>693</v>
      </c>
      <c r="CE392" s="23" t="s">
        <v>693</v>
      </c>
      <c r="CF392" s="23" t="s">
        <v>694</v>
      </c>
      <c r="CG392" s="6" t="s">
        <v>366</v>
      </c>
      <c r="CH392" s="7">
        <v>45930</v>
      </c>
      <c r="CI392" s="6" t="s">
        <v>587</v>
      </c>
    </row>
    <row r="393" spans="1:87" ht="15" x14ac:dyDescent="0.25">
      <c r="A393" s="2">
        <v>2025</v>
      </c>
      <c r="B393" s="3">
        <v>45839</v>
      </c>
      <c r="C393" s="3">
        <v>45930</v>
      </c>
      <c r="D393" s="2" t="s">
        <v>193</v>
      </c>
      <c r="E393" s="2" t="s">
        <v>197</v>
      </c>
      <c r="F393" s="2" t="s">
        <v>200</v>
      </c>
      <c r="G393" s="11">
        <v>7432</v>
      </c>
      <c r="H393" s="2" t="s">
        <v>203</v>
      </c>
      <c r="I393" s="2" t="s">
        <v>361</v>
      </c>
      <c r="K393" s="2">
        <v>386</v>
      </c>
      <c r="M393" s="4">
        <v>45834</v>
      </c>
      <c r="N393" s="13" t="s">
        <v>376</v>
      </c>
      <c r="O393" s="2">
        <v>386</v>
      </c>
      <c r="P393" s="4" t="s">
        <v>362</v>
      </c>
      <c r="AA393" s="5" t="s">
        <v>503</v>
      </c>
      <c r="AC393" s="5" t="s">
        <v>504</v>
      </c>
      <c r="AD393" s="2" t="s">
        <v>212</v>
      </c>
      <c r="AE393" s="17" t="s">
        <v>505</v>
      </c>
      <c r="AF393" s="2" t="s">
        <v>506</v>
      </c>
      <c r="AG393" s="2">
        <v>16</v>
      </c>
      <c r="AH393" s="2" t="s">
        <v>237</v>
      </c>
      <c r="AI393" s="2" t="s">
        <v>507</v>
      </c>
      <c r="AK393" s="2" t="s">
        <v>381</v>
      </c>
      <c r="AL393" s="2" t="s">
        <v>381</v>
      </c>
      <c r="AM393" s="2" t="s">
        <v>381</v>
      </c>
      <c r="AN393" s="2" t="s">
        <v>381</v>
      </c>
      <c r="AO393" s="2" t="s">
        <v>297</v>
      </c>
      <c r="AP393" s="2">
        <v>76120</v>
      </c>
      <c r="AQ393" s="2" t="s">
        <v>362</v>
      </c>
      <c r="AR393" s="2" t="s">
        <v>362</v>
      </c>
      <c r="AS393" s="2" t="s">
        <v>362</v>
      </c>
      <c r="AT393" s="2" t="s">
        <v>362</v>
      </c>
      <c r="AU393" s="2" t="s">
        <v>361</v>
      </c>
      <c r="AV393" s="12" t="s">
        <v>382</v>
      </c>
      <c r="AW393" s="2" t="s">
        <v>588</v>
      </c>
      <c r="AX393" s="2" t="s">
        <v>588</v>
      </c>
      <c r="AY393" s="5" t="s">
        <v>544</v>
      </c>
      <c r="AZ393" s="4">
        <v>45834</v>
      </c>
      <c r="BA393" s="4">
        <v>45834</v>
      </c>
      <c r="BB393" s="4">
        <v>45895</v>
      </c>
      <c r="BC393" s="16">
        <v>356.84</v>
      </c>
      <c r="BD393" s="16">
        <v>413.93439999999998</v>
      </c>
      <c r="BE393" s="16">
        <v>413.93439999999998</v>
      </c>
      <c r="BF393" s="16">
        <v>413.93439999999998</v>
      </c>
      <c r="BG393" s="2" t="s">
        <v>363</v>
      </c>
      <c r="BI393" s="2" t="s">
        <v>364</v>
      </c>
      <c r="BJ393" s="13" t="s">
        <v>376</v>
      </c>
      <c r="BK393" s="2">
        <v>0</v>
      </c>
      <c r="BL393" s="4">
        <v>45834</v>
      </c>
      <c r="BM393" s="4">
        <v>45895</v>
      </c>
      <c r="BO393" s="23" t="s">
        <v>691</v>
      </c>
      <c r="BP393" s="2">
        <v>386</v>
      </c>
      <c r="BQ393" s="2" t="s">
        <v>304</v>
      </c>
      <c r="BR393" s="2" t="s">
        <v>365</v>
      </c>
      <c r="BS393" s="2" t="s">
        <v>365</v>
      </c>
      <c r="BT393" s="2" t="s">
        <v>362</v>
      </c>
      <c r="BU393" s="2" t="s">
        <v>362</v>
      </c>
      <c r="BV393" s="23" t="s">
        <v>692</v>
      </c>
      <c r="BW393" s="2" t="s">
        <v>362</v>
      </c>
      <c r="BX393" s="2" t="s">
        <v>307</v>
      </c>
      <c r="BY393" s="2" t="s">
        <v>203</v>
      </c>
      <c r="BZ393" s="2" t="s">
        <v>362</v>
      </c>
      <c r="CA393" s="2" t="s">
        <v>362</v>
      </c>
      <c r="CB393" s="23" t="s">
        <v>693</v>
      </c>
      <c r="CC393" s="23" t="s">
        <v>693</v>
      </c>
      <c r="CD393" s="23" t="s">
        <v>693</v>
      </c>
      <c r="CE393" s="23" t="s">
        <v>693</v>
      </c>
      <c r="CF393" s="23" t="s">
        <v>694</v>
      </c>
      <c r="CG393" s="6" t="s">
        <v>366</v>
      </c>
      <c r="CH393" s="7">
        <v>45930</v>
      </c>
      <c r="CI393" s="6" t="s">
        <v>587</v>
      </c>
    </row>
    <row r="394" spans="1:87" ht="15" x14ac:dyDescent="0.25">
      <c r="A394" s="2">
        <v>2025</v>
      </c>
      <c r="B394" s="3">
        <v>45839</v>
      </c>
      <c r="C394" s="3">
        <v>45930</v>
      </c>
      <c r="D394" s="2" t="s">
        <v>193</v>
      </c>
      <c r="E394" s="2" t="s">
        <v>197</v>
      </c>
      <c r="F394" s="2" t="s">
        <v>200</v>
      </c>
      <c r="G394" s="11">
        <v>7432</v>
      </c>
      <c r="H394" s="2" t="s">
        <v>203</v>
      </c>
      <c r="I394" s="2" t="s">
        <v>361</v>
      </c>
      <c r="K394" s="2">
        <v>387</v>
      </c>
      <c r="M394" s="4">
        <v>45834</v>
      </c>
      <c r="N394" s="13" t="s">
        <v>376</v>
      </c>
      <c r="O394" s="2">
        <v>387</v>
      </c>
      <c r="P394" s="4" t="s">
        <v>362</v>
      </c>
      <c r="AA394" s="5" t="s">
        <v>503</v>
      </c>
      <c r="AC394" s="5" t="s">
        <v>504</v>
      </c>
      <c r="AD394" s="2" t="s">
        <v>212</v>
      </c>
      <c r="AE394" s="17" t="s">
        <v>505</v>
      </c>
      <c r="AF394" s="2" t="s">
        <v>506</v>
      </c>
      <c r="AG394" s="2">
        <v>16</v>
      </c>
      <c r="AH394" s="2" t="s">
        <v>237</v>
      </c>
      <c r="AI394" s="2" t="s">
        <v>507</v>
      </c>
      <c r="AK394" s="2" t="s">
        <v>381</v>
      </c>
      <c r="AL394" s="2" t="s">
        <v>381</v>
      </c>
      <c r="AM394" s="2" t="s">
        <v>381</v>
      </c>
      <c r="AN394" s="2" t="s">
        <v>381</v>
      </c>
      <c r="AO394" s="2" t="s">
        <v>297</v>
      </c>
      <c r="AP394" s="2">
        <v>76120</v>
      </c>
      <c r="AQ394" s="2" t="s">
        <v>362</v>
      </c>
      <c r="AR394" s="2" t="s">
        <v>362</v>
      </c>
      <c r="AS394" s="2" t="s">
        <v>362</v>
      </c>
      <c r="AT394" s="2" t="s">
        <v>362</v>
      </c>
      <c r="AU394" s="2" t="s">
        <v>361</v>
      </c>
      <c r="AV394" s="12" t="s">
        <v>382</v>
      </c>
      <c r="AW394" s="2" t="s">
        <v>588</v>
      </c>
      <c r="AX394" s="2" t="s">
        <v>588</v>
      </c>
      <c r="AY394" s="5" t="s">
        <v>544</v>
      </c>
      <c r="AZ394" s="4">
        <v>45834</v>
      </c>
      <c r="BA394" s="4">
        <v>45834</v>
      </c>
      <c r="BB394" s="4">
        <v>45895</v>
      </c>
      <c r="BC394" s="16">
        <v>191.6</v>
      </c>
      <c r="BD394" s="16">
        <v>222.256</v>
      </c>
      <c r="BE394" s="16">
        <v>222.256</v>
      </c>
      <c r="BF394" s="16">
        <v>222.256</v>
      </c>
      <c r="BG394" s="2" t="s">
        <v>363</v>
      </c>
      <c r="BI394" s="2" t="s">
        <v>364</v>
      </c>
      <c r="BJ394" s="13" t="s">
        <v>376</v>
      </c>
      <c r="BK394" s="2">
        <v>0</v>
      </c>
      <c r="BL394" s="4">
        <v>45834</v>
      </c>
      <c r="BM394" s="4">
        <v>45895</v>
      </c>
      <c r="BO394" s="23" t="s">
        <v>691</v>
      </c>
      <c r="BP394" s="2">
        <v>387</v>
      </c>
      <c r="BQ394" s="2" t="s">
        <v>304</v>
      </c>
      <c r="BR394" s="2" t="s">
        <v>365</v>
      </c>
      <c r="BS394" s="2" t="s">
        <v>365</v>
      </c>
      <c r="BT394" s="2" t="s">
        <v>362</v>
      </c>
      <c r="BU394" s="2" t="s">
        <v>362</v>
      </c>
      <c r="BV394" s="23" t="s">
        <v>692</v>
      </c>
      <c r="BW394" s="2" t="s">
        <v>362</v>
      </c>
      <c r="BX394" s="2" t="s">
        <v>307</v>
      </c>
      <c r="BY394" s="2" t="s">
        <v>203</v>
      </c>
      <c r="BZ394" s="2" t="s">
        <v>362</v>
      </c>
      <c r="CA394" s="2" t="s">
        <v>362</v>
      </c>
      <c r="CB394" s="23" t="s">
        <v>693</v>
      </c>
      <c r="CC394" s="23" t="s">
        <v>693</v>
      </c>
      <c r="CD394" s="23" t="s">
        <v>693</v>
      </c>
      <c r="CE394" s="23" t="s">
        <v>693</v>
      </c>
      <c r="CF394" s="23" t="s">
        <v>694</v>
      </c>
      <c r="CG394" s="6" t="s">
        <v>366</v>
      </c>
      <c r="CH394" s="7">
        <v>45930</v>
      </c>
      <c r="CI394" s="6" t="s">
        <v>587</v>
      </c>
    </row>
    <row r="395" spans="1:87" ht="15" x14ac:dyDescent="0.25">
      <c r="A395" s="2">
        <v>2025</v>
      </c>
      <c r="B395" s="3">
        <v>45839</v>
      </c>
      <c r="C395" s="3">
        <v>45930</v>
      </c>
      <c r="D395" s="2" t="s">
        <v>193</v>
      </c>
      <c r="E395" s="2" t="s">
        <v>197</v>
      </c>
      <c r="F395" s="2" t="s">
        <v>200</v>
      </c>
      <c r="G395" s="11">
        <v>7432</v>
      </c>
      <c r="H395" s="2" t="s">
        <v>203</v>
      </c>
      <c r="I395" s="2" t="s">
        <v>361</v>
      </c>
      <c r="K395" s="2">
        <v>388</v>
      </c>
      <c r="M395" s="4">
        <v>45834</v>
      </c>
      <c r="N395" s="13" t="s">
        <v>376</v>
      </c>
      <c r="O395" s="2">
        <v>388</v>
      </c>
      <c r="P395" s="4" t="s">
        <v>362</v>
      </c>
      <c r="AA395" s="5" t="s">
        <v>503</v>
      </c>
      <c r="AC395" s="5" t="s">
        <v>504</v>
      </c>
      <c r="AD395" s="2" t="s">
        <v>212</v>
      </c>
      <c r="AE395" s="17" t="s">
        <v>505</v>
      </c>
      <c r="AF395" s="2" t="s">
        <v>506</v>
      </c>
      <c r="AG395" s="2">
        <v>16</v>
      </c>
      <c r="AH395" s="2" t="s">
        <v>237</v>
      </c>
      <c r="AI395" s="2" t="s">
        <v>507</v>
      </c>
      <c r="AK395" s="2" t="s">
        <v>381</v>
      </c>
      <c r="AL395" s="2" t="s">
        <v>381</v>
      </c>
      <c r="AM395" s="2" t="s">
        <v>381</v>
      </c>
      <c r="AN395" s="2" t="s">
        <v>381</v>
      </c>
      <c r="AO395" s="2" t="s">
        <v>297</v>
      </c>
      <c r="AP395" s="2">
        <v>76120</v>
      </c>
      <c r="AQ395" s="2" t="s">
        <v>362</v>
      </c>
      <c r="AR395" s="2" t="s">
        <v>362</v>
      </c>
      <c r="AS395" s="2" t="s">
        <v>362</v>
      </c>
      <c r="AT395" s="2" t="s">
        <v>362</v>
      </c>
      <c r="AU395" s="2" t="s">
        <v>361</v>
      </c>
      <c r="AV395" s="12" t="s">
        <v>382</v>
      </c>
      <c r="AW395" s="2" t="s">
        <v>588</v>
      </c>
      <c r="AX395" s="2" t="s">
        <v>588</v>
      </c>
      <c r="AY395" s="5" t="s">
        <v>544</v>
      </c>
      <c r="AZ395" s="4">
        <v>45834</v>
      </c>
      <c r="BA395" s="4">
        <v>45834</v>
      </c>
      <c r="BB395" s="4">
        <v>45895</v>
      </c>
      <c r="BC395" s="16">
        <v>40.81</v>
      </c>
      <c r="BD395" s="16">
        <v>47.339600000000004</v>
      </c>
      <c r="BE395" s="16">
        <v>47.339600000000004</v>
      </c>
      <c r="BF395" s="16">
        <v>47.339600000000004</v>
      </c>
      <c r="BG395" s="2" t="s">
        <v>363</v>
      </c>
      <c r="BI395" s="2" t="s">
        <v>364</v>
      </c>
      <c r="BJ395" s="13" t="s">
        <v>376</v>
      </c>
      <c r="BK395" s="2">
        <v>0</v>
      </c>
      <c r="BL395" s="4">
        <v>45834</v>
      </c>
      <c r="BM395" s="4">
        <v>45895</v>
      </c>
      <c r="BO395" s="23" t="s">
        <v>691</v>
      </c>
      <c r="BP395" s="2">
        <v>388</v>
      </c>
      <c r="BQ395" s="2" t="s">
        <v>304</v>
      </c>
      <c r="BR395" s="2" t="s">
        <v>365</v>
      </c>
      <c r="BS395" s="2" t="s">
        <v>365</v>
      </c>
      <c r="BT395" s="2" t="s">
        <v>362</v>
      </c>
      <c r="BU395" s="2" t="s">
        <v>362</v>
      </c>
      <c r="BV395" s="23" t="s">
        <v>692</v>
      </c>
      <c r="BW395" s="2" t="s">
        <v>362</v>
      </c>
      <c r="BX395" s="2" t="s">
        <v>307</v>
      </c>
      <c r="BY395" s="2" t="s">
        <v>203</v>
      </c>
      <c r="BZ395" s="2" t="s">
        <v>362</v>
      </c>
      <c r="CA395" s="2" t="s">
        <v>362</v>
      </c>
      <c r="CB395" s="23" t="s">
        <v>693</v>
      </c>
      <c r="CC395" s="23" t="s">
        <v>693</v>
      </c>
      <c r="CD395" s="23" t="s">
        <v>693</v>
      </c>
      <c r="CE395" s="23" t="s">
        <v>693</v>
      </c>
      <c r="CF395" s="23" t="s">
        <v>694</v>
      </c>
      <c r="CG395" s="6" t="s">
        <v>366</v>
      </c>
      <c r="CH395" s="7">
        <v>45930</v>
      </c>
      <c r="CI395" s="6" t="s">
        <v>587</v>
      </c>
    </row>
    <row r="396" spans="1:87" ht="15" x14ac:dyDescent="0.25">
      <c r="A396" s="2">
        <v>2025</v>
      </c>
      <c r="B396" s="3">
        <v>45839</v>
      </c>
      <c r="C396" s="3">
        <v>45930</v>
      </c>
      <c r="D396" s="2" t="s">
        <v>193</v>
      </c>
      <c r="E396" s="2" t="s">
        <v>197</v>
      </c>
      <c r="F396" s="2" t="s">
        <v>200</v>
      </c>
      <c r="G396" s="11">
        <v>7432</v>
      </c>
      <c r="H396" s="2" t="s">
        <v>203</v>
      </c>
      <c r="I396" s="2" t="s">
        <v>361</v>
      </c>
      <c r="K396" s="2">
        <v>389</v>
      </c>
      <c r="M396" s="4">
        <v>45834</v>
      </c>
      <c r="N396" s="13" t="s">
        <v>376</v>
      </c>
      <c r="O396" s="2">
        <v>389</v>
      </c>
      <c r="P396" s="4" t="s">
        <v>362</v>
      </c>
      <c r="AA396" s="5" t="s">
        <v>503</v>
      </c>
      <c r="AC396" s="5" t="s">
        <v>504</v>
      </c>
      <c r="AD396" s="2" t="s">
        <v>212</v>
      </c>
      <c r="AE396" s="17" t="s">
        <v>505</v>
      </c>
      <c r="AF396" s="2" t="s">
        <v>506</v>
      </c>
      <c r="AG396" s="2">
        <v>16</v>
      </c>
      <c r="AH396" s="2" t="s">
        <v>237</v>
      </c>
      <c r="AI396" s="2" t="s">
        <v>507</v>
      </c>
      <c r="AK396" s="2" t="s">
        <v>381</v>
      </c>
      <c r="AL396" s="2" t="s">
        <v>381</v>
      </c>
      <c r="AM396" s="2" t="s">
        <v>381</v>
      </c>
      <c r="AN396" s="2" t="s">
        <v>381</v>
      </c>
      <c r="AO396" s="2" t="s">
        <v>297</v>
      </c>
      <c r="AP396" s="2">
        <v>76120</v>
      </c>
      <c r="AQ396" s="2" t="s">
        <v>362</v>
      </c>
      <c r="AR396" s="2" t="s">
        <v>362</v>
      </c>
      <c r="AS396" s="2" t="s">
        <v>362</v>
      </c>
      <c r="AT396" s="2" t="s">
        <v>362</v>
      </c>
      <c r="AU396" s="2" t="s">
        <v>361</v>
      </c>
      <c r="AV396" s="12" t="s">
        <v>382</v>
      </c>
      <c r="AW396" s="2" t="s">
        <v>588</v>
      </c>
      <c r="AX396" s="2" t="s">
        <v>588</v>
      </c>
      <c r="AY396" s="5" t="s">
        <v>544</v>
      </c>
      <c r="AZ396" s="4">
        <v>45834</v>
      </c>
      <c r="BA396" s="4">
        <v>45834</v>
      </c>
      <c r="BB396" s="4">
        <v>45895</v>
      </c>
      <c r="BC396" s="16">
        <v>60.92</v>
      </c>
      <c r="BD396" s="16">
        <v>70.667200000000008</v>
      </c>
      <c r="BE396" s="16">
        <v>70.667200000000008</v>
      </c>
      <c r="BF396" s="16">
        <v>70.667200000000008</v>
      </c>
      <c r="BG396" s="2" t="s">
        <v>363</v>
      </c>
      <c r="BI396" s="2" t="s">
        <v>364</v>
      </c>
      <c r="BJ396" s="13" t="s">
        <v>376</v>
      </c>
      <c r="BK396" s="2">
        <v>0</v>
      </c>
      <c r="BL396" s="4">
        <v>45834</v>
      </c>
      <c r="BM396" s="4">
        <v>45895</v>
      </c>
      <c r="BO396" s="23" t="s">
        <v>691</v>
      </c>
      <c r="BP396" s="2">
        <v>389</v>
      </c>
      <c r="BQ396" s="2" t="s">
        <v>304</v>
      </c>
      <c r="BR396" s="2" t="s">
        <v>365</v>
      </c>
      <c r="BS396" s="2" t="s">
        <v>365</v>
      </c>
      <c r="BT396" s="2" t="s">
        <v>362</v>
      </c>
      <c r="BU396" s="2" t="s">
        <v>362</v>
      </c>
      <c r="BV396" s="23" t="s">
        <v>692</v>
      </c>
      <c r="BW396" s="2" t="s">
        <v>362</v>
      </c>
      <c r="BX396" s="2" t="s">
        <v>307</v>
      </c>
      <c r="BY396" s="2" t="s">
        <v>203</v>
      </c>
      <c r="BZ396" s="2" t="s">
        <v>362</v>
      </c>
      <c r="CA396" s="2" t="s">
        <v>362</v>
      </c>
      <c r="CB396" s="23" t="s">
        <v>693</v>
      </c>
      <c r="CC396" s="23" t="s">
        <v>693</v>
      </c>
      <c r="CD396" s="23" t="s">
        <v>693</v>
      </c>
      <c r="CE396" s="23" t="s">
        <v>693</v>
      </c>
      <c r="CF396" s="23" t="s">
        <v>694</v>
      </c>
      <c r="CG396" s="6" t="s">
        <v>366</v>
      </c>
      <c r="CH396" s="7">
        <v>45930</v>
      </c>
      <c r="CI396" s="6" t="s">
        <v>587</v>
      </c>
    </row>
    <row r="397" spans="1:87" ht="15" x14ac:dyDescent="0.25">
      <c r="A397" s="2">
        <v>2025</v>
      </c>
      <c r="B397" s="3">
        <v>45839</v>
      </c>
      <c r="C397" s="3">
        <v>45930</v>
      </c>
      <c r="D397" s="2" t="s">
        <v>193</v>
      </c>
      <c r="E397" s="2" t="s">
        <v>197</v>
      </c>
      <c r="F397" s="2" t="s">
        <v>200</v>
      </c>
      <c r="G397" s="11">
        <v>7432</v>
      </c>
      <c r="H397" s="2" t="s">
        <v>203</v>
      </c>
      <c r="I397" s="2" t="s">
        <v>361</v>
      </c>
      <c r="K397" s="2">
        <v>390</v>
      </c>
      <c r="M397" s="4">
        <v>45834</v>
      </c>
      <c r="N397" s="13" t="s">
        <v>376</v>
      </c>
      <c r="O397" s="2">
        <v>390</v>
      </c>
      <c r="P397" s="4" t="s">
        <v>362</v>
      </c>
      <c r="AA397" s="5" t="s">
        <v>503</v>
      </c>
      <c r="AC397" s="5" t="s">
        <v>504</v>
      </c>
      <c r="AD397" s="2" t="s">
        <v>212</v>
      </c>
      <c r="AE397" s="17" t="s">
        <v>505</v>
      </c>
      <c r="AF397" s="2" t="s">
        <v>506</v>
      </c>
      <c r="AG397" s="2">
        <v>16</v>
      </c>
      <c r="AH397" s="2" t="s">
        <v>237</v>
      </c>
      <c r="AI397" s="2" t="s">
        <v>507</v>
      </c>
      <c r="AK397" s="2" t="s">
        <v>381</v>
      </c>
      <c r="AL397" s="2" t="s">
        <v>381</v>
      </c>
      <c r="AM397" s="2" t="s">
        <v>381</v>
      </c>
      <c r="AN397" s="2" t="s">
        <v>381</v>
      </c>
      <c r="AO397" s="2" t="s">
        <v>297</v>
      </c>
      <c r="AP397" s="2">
        <v>76120</v>
      </c>
      <c r="AQ397" s="2" t="s">
        <v>362</v>
      </c>
      <c r="AR397" s="2" t="s">
        <v>362</v>
      </c>
      <c r="AS397" s="2" t="s">
        <v>362</v>
      </c>
      <c r="AT397" s="2" t="s">
        <v>362</v>
      </c>
      <c r="AU397" s="2" t="s">
        <v>361</v>
      </c>
      <c r="AV397" s="12" t="s">
        <v>382</v>
      </c>
      <c r="AW397" s="2" t="s">
        <v>588</v>
      </c>
      <c r="AX397" s="2" t="s">
        <v>588</v>
      </c>
      <c r="AY397" s="5" t="s">
        <v>544</v>
      </c>
      <c r="AZ397" s="4">
        <v>45834</v>
      </c>
      <c r="BA397" s="4">
        <v>45834</v>
      </c>
      <c r="BB397" s="4">
        <v>45895</v>
      </c>
      <c r="BC397" s="16">
        <v>83.86</v>
      </c>
      <c r="BD397" s="16">
        <v>97.277600000000007</v>
      </c>
      <c r="BE397" s="16">
        <v>97.277600000000007</v>
      </c>
      <c r="BF397" s="16">
        <v>97.277600000000007</v>
      </c>
      <c r="BG397" s="2" t="s">
        <v>363</v>
      </c>
      <c r="BI397" s="2" t="s">
        <v>364</v>
      </c>
      <c r="BJ397" s="13" t="s">
        <v>376</v>
      </c>
      <c r="BK397" s="2">
        <v>0</v>
      </c>
      <c r="BL397" s="4">
        <v>45834</v>
      </c>
      <c r="BM397" s="4">
        <v>45895</v>
      </c>
      <c r="BO397" s="23" t="s">
        <v>691</v>
      </c>
      <c r="BP397" s="2">
        <v>390</v>
      </c>
      <c r="BQ397" s="2" t="s">
        <v>304</v>
      </c>
      <c r="BR397" s="2" t="s">
        <v>365</v>
      </c>
      <c r="BS397" s="2" t="s">
        <v>365</v>
      </c>
      <c r="BT397" s="2" t="s">
        <v>362</v>
      </c>
      <c r="BU397" s="2" t="s">
        <v>362</v>
      </c>
      <c r="BV397" s="23" t="s">
        <v>692</v>
      </c>
      <c r="BW397" s="2" t="s">
        <v>362</v>
      </c>
      <c r="BX397" s="2" t="s">
        <v>307</v>
      </c>
      <c r="BY397" s="2" t="s">
        <v>203</v>
      </c>
      <c r="BZ397" s="2" t="s">
        <v>362</v>
      </c>
      <c r="CA397" s="2" t="s">
        <v>362</v>
      </c>
      <c r="CB397" s="23" t="s">
        <v>693</v>
      </c>
      <c r="CC397" s="23" t="s">
        <v>693</v>
      </c>
      <c r="CD397" s="23" t="s">
        <v>693</v>
      </c>
      <c r="CE397" s="23" t="s">
        <v>693</v>
      </c>
      <c r="CF397" s="23" t="s">
        <v>694</v>
      </c>
      <c r="CG397" s="6" t="s">
        <v>366</v>
      </c>
      <c r="CH397" s="7">
        <v>45930</v>
      </c>
      <c r="CI397" s="6" t="s">
        <v>587</v>
      </c>
    </row>
    <row r="398" spans="1:87" ht="15" x14ac:dyDescent="0.25">
      <c r="A398" s="2">
        <v>2025</v>
      </c>
      <c r="B398" s="3">
        <v>45839</v>
      </c>
      <c r="C398" s="3">
        <v>45930</v>
      </c>
      <c r="D398" s="2" t="s">
        <v>193</v>
      </c>
      <c r="E398" s="2" t="s">
        <v>197</v>
      </c>
      <c r="F398" s="2" t="s">
        <v>200</v>
      </c>
      <c r="G398" s="11">
        <v>7432</v>
      </c>
      <c r="H398" s="2" t="s">
        <v>203</v>
      </c>
      <c r="I398" s="2" t="s">
        <v>361</v>
      </c>
      <c r="K398" s="2">
        <v>391</v>
      </c>
      <c r="M398" s="4">
        <v>45834</v>
      </c>
      <c r="N398" s="13" t="s">
        <v>376</v>
      </c>
      <c r="O398" s="2">
        <v>391</v>
      </c>
      <c r="P398" s="4" t="s">
        <v>362</v>
      </c>
      <c r="AA398" s="5" t="s">
        <v>503</v>
      </c>
      <c r="AC398" s="5" t="s">
        <v>504</v>
      </c>
      <c r="AD398" s="2" t="s">
        <v>212</v>
      </c>
      <c r="AE398" s="17" t="s">
        <v>505</v>
      </c>
      <c r="AF398" s="2" t="s">
        <v>506</v>
      </c>
      <c r="AG398" s="2">
        <v>16</v>
      </c>
      <c r="AH398" s="2" t="s">
        <v>237</v>
      </c>
      <c r="AI398" s="2" t="s">
        <v>507</v>
      </c>
      <c r="AK398" s="2" t="s">
        <v>381</v>
      </c>
      <c r="AL398" s="2" t="s">
        <v>381</v>
      </c>
      <c r="AM398" s="2" t="s">
        <v>381</v>
      </c>
      <c r="AN398" s="2" t="s">
        <v>381</v>
      </c>
      <c r="AO398" s="2" t="s">
        <v>297</v>
      </c>
      <c r="AP398" s="2">
        <v>76120</v>
      </c>
      <c r="AQ398" s="2" t="s">
        <v>362</v>
      </c>
      <c r="AR398" s="2" t="s">
        <v>362</v>
      </c>
      <c r="AS398" s="2" t="s">
        <v>362</v>
      </c>
      <c r="AT398" s="2" t="s">
        <v>362</v>
      </c>
      <c r="AU398" s="2" t="s">
        <v>361</v>
      </c>
      <c r="AV398" s="12" t="s">
        <v>382</v>
      </c>
      <c r="AW398" s="2" t="s">
        <v>588</v>
      </c>
      <c r="AX398" s="2" t="s">
        <v>588</v>
      </c>
      <c r="AY398" s="5" t="s">
        <v>544</v>
      </c>
      <c r="AZ398" s="4">
        <v>45834</v>
      </c>
      <c r="BA398" s="4">
        <v>45834</v>
      </c>
      <c r="BB398" s="4">
        <v>45895</v>
      </c>
      <c r="BC398" s="16">
        <v>33.35</v>
      </c>
      <c r="BD398" s="16">
        <v>38.686</v>
      </c>
      <c r="BE398" s="16">
        <v>38.686</v>
      </c>
      <c r="BF398" s="16">
        <v>38.686</v>
      </c>
      <c r="BG398" s="2" t="s">
        <v>363</v>
      </c>
      <c r="BI398" s="2" t="s">
        <v>364</v>
      </c>
      <c r="BJ398" s="13" t="s">
        <v>376</v>
      </c>
      <c r="BK398" s="2">
        <v>0</v>
      </c>
      <c r="BL398" s="4">
        <v>45834</v>
      </c>
      <c r="BM398" s="4">
        <v>45895</v>
      </c>
      <c r="BO398" s="23" t="s">
        <v>691</v>
      </c>
      <c r="BP398" s="2">
        <v>391</v>
      </c>
      <c r="BQ398" s="2" t="s">
        <v>304</v>
      </c>
      <c r="BR398" s="2" t="s">
        <v>365</v>
      </c>
      <c r="BS398" s="2" t="s">
        <v>365</v>
      </c>
      <c r="BT398" s="2" t="s">
        <v>362</v>
      </c>
      <c r="BU398" s="2" t="s">
        <v>362</v>
      </c>
      <c r="BV398" s="23" t="s">
        <v>692</v>
      </c>
      <c r="BW398" s="2" t="s">
        <v>362</v>
      </c>
      <c r="BX398" s="2" t="s">
        <v>307</v>
      </c>
      <c r="BY398" s="2" t="s">
        <v>203</v>
      </c>
      <c r="BZ398" s="2" t="s">
        <v>362</v>
      </c>
      <c r="CA398" s="2" t="s">
        <v>362</v>
      </c>
      <c r="CB398" s="23" t="s">
        <v>693</v>
      </c>
      <c r="CC398" s="23" t="s">
        <v>693</v>
      </c>
      <c r="CD398" s="23" t="s">
        <v>693</v>
      </c>
      <c r="CE398" s="23" t="s">
        <v>693</v>
      </c>
      <c r="CF398" s="23" t="s">
        <v>694</v>
      </c>
      <c r="CG398" s="6" t="s">
        <v>366</v>
      </c>
      <c r="CH398" s="7">
        <v>45930</v>
      </c>
      <c r="CI398" s="6" t="s">
        <v>587</v>
      </c>
    </row>
    <row r="399" spans="1:87" ht="15" x14ac:dyDescent="0.25">
      <c r="A399" s="2">
        <v>2025</v>
      </c>
      <c r="B399" s="3">
        <v>45839</v>
      </c>
      <c r="C399" s="3">
        <v>45930</v>
      </c>
      <c r="D399" s="2" t="s">
        <v>193</v>
      </c>
      <c r="E399" s="2" t="s">
        <v>197</v>
      </c>
      <c r="F399" s="2" t="s">
        <v>200</v>
      </c>
      <c r="G399" s="11">
        <v>7432</v>
      </c>
      <c r="H399" s="2" t="s">
        <v>203</v>
      </c>
      <c r="I399" s="2" t="s">
        <v>361</v>
      </c>
      <c r="K399" s="2">
        <v>392</v>
      </c>
      <c r="M399" s="4">
        <v>45834</v>
      </c>
      <c r="N399" s="13" t="s">
        <v>376</v>
      </c>
      <c r="O399" s="2">
        <v>392</v>
      </c>
      <c r="P399" s="4" t="s">
        <v>362</v>
      </c>
      <c r="AA399" s="5" t="s">
        <v>439</v>
      </c>
      <c r="AC399" s="5" t="s">
        <v>440</v>
      </c>
      <c r="AD399" s="2" t="s">
        <v>212</v>
      </c>
      <c r="AE399" s="17" t="s">
        <v>441</v>
      </c>
      <c r="AF399" s="2">
        <v>1142</v>
      </c>
      <c r="AH399" s="2" t="s">
        <v>237</v>
      </c>
      <c r="AI399" s="2" t="s">
        <v>442</v>
      </c>
      <c r="AK399" s="2" t="s">
        <v>381</v>
      </c>
      <c r="AL399" s="2" t="s">
        <v>381</v>
      </c>
      <c r="AM399" s="2" t="s">
        <v>381</v>
      </c>
      <c r="AN399" s="2" t="s">
        <v>381</v>
      </c>
      <c r="AO399" s="2" t="s">
        <v>297</v>
      </c>
      <c r="AP399" s="2">
        <v>76226</v>
      </c>
      <c r="AQ399" s="2" t="s">
        <v>362</v>
      </c>
      <c r="AR399" s="2" t="s">
        <v>362</v>
      </c>
      <c r="AS399" s="2" t="s">
        <v>362</v>
      </c>
      <c r="AT399" s="2" t="s">
        <v>362</v>
      </c>
      <c r="AU399" s="2" t="s">
        <v>361</v>
      </c>
      <c r="AV399" s="12" t="s">
        <v>382</v>
      </c>
      <c r="AW399" s="2" t="s">
        <v>588</v>
      </c>
      <c r="AX399" s="2" t="s">
        <v>588</v>
      </c>
      <c r="AY399" s="5" t="s">
        <v>545</v>
      </c>
      <c r="AZ399" s="4">
        <v>45834</v>
      </c>
      <c r="BA399" s="4">
        <v>45834</v>
      </c>
      <c r="BB399" s="4">
        <v>45895</v>
      </c>
      <c r="BC399" s="16">
        <v>259.68</v>
      </c>
      <c r="BD399" s="16">
        <v>301.22879999999998</v>
      </c>
      <c r="BE399" s="16">
        <v>301.22879999999998</v>
      </c>
      <c r="BF399" s="16">
        <v>301.22879999999998</v>
      </c>
      <c r="BG399" s="2" t="s">
        <v>363</v>
      </c>
      <c r="BI399" s="2" t="s">
        <v>364</v>
      </c>
      <c r="BJ399" s="13" t="s">
        <v>376</v>
      </c>
      <c r="BK399" s="2">
        <v>0</v>
      </c>
      <c r="BL399" s="4">
        <v>45834</v>
      </c>
      <c r="BM399" s="4">
        <v>45895</v>
      </c>
      <c r="BO399" s="23" t="s">
        <v>691</v>
      </c>
      <c r="BP399" s="2">
        <v>392</v>
      </c>
      <c r="BQ399" s="2" t="s">
        <v>304</v>
      </c>
      <c r="BR399" s="2" t="s">
        <v>365</v>
      </c>
      <c r="BS399" s="2" t="s">
        <v>365</v>
      </c>
      <c r="BT399" s="2" t="s">
        <v>362</v>
      </c>
      <c r="BU399" s="2" t="s">
        <v>362</v>
      </c>
      <c r="BV399" s="23" t="s">
        <v>692</v>
      </c>
      <c r="BW399" s="2" t="s">
        <v>362</v>
      </c>
      <c r="BX399" s="2" t="s">
        <v>307</v>
      </c>
      <c r="BY399" s="2" t="s">
        <v>203</v>
      </c>
      <c r="BZ399" s="2" t="s">
        <v>362</v>
      </c>
      <c r="CA399" s="2" t="s">
        <v>362</v>
      </c>
      <c r="CB399" s="23" t="s">
        <v>693</v>
      </c>
      <c r="CC399" s="23" t="s">
        <v>693</v>
      </c>
      <c r="CD399" s="23" t="s">
        <v>693</v>
      </c>
      <c r="CE399" s="23" t="s">
        <v>693</v>
      </c>
      <c r="CF399" s="23" t="s">
        <v>694</v>
      </c>
      <c r="CG399" s="6" t="s">
        <v>366</v>
      </c>
      <c r="CH399" s="7">
        <v>45930</v>
      </c>
      <c r="CI399" s="6" t="s">
        <v>587</v>
      </c>
    </row>
    <row r="400" spans="1:87" ht="15" x14ac:dyDescent="0.25">
      <c r="A400" s="2">
        <v>2025</v>
      </c>
      <c r="B400" s="3">
        <v>45839</v>
      </c>
      <c r="C400" s="3">
        <v>45930</v>
      </c>
      <c r="D400" s="2" t="s">
        <v>193</v>
      </c>
      <c r="E400" s="2" t="s">
        <v>197</v>
      </c>
      <c r="F400" s="2" t="s">
        <v>200</v>
      </c>
      <c r="G400" s="11">
        <v>7432</v>
      </c>
      <c r="H400" s="2" t="s">
        <v>203</v>
      </c>
      <c r="I400" s="2" t="s">
        <v>361</v>
      </c>
      <c r="K400" s="2">
        <v>393</v>
      </c>
      <c r="M400" s="4">
        <v>45834</v>
      </c>
      <c r="N400" s="13" t="s">
        <v>376</v>
      </c>
      <c r="O400" s="2">
        <v>393</v>
      </c>
      <c r="P400" s="4" t="s">
        <v>362</v>
      </c>
      <c r="AA400" s="5" t="s">
        <v>439</v>
      </c>
      <c r="AC400" s="5" t="s">
        <v>440</v>
      </c>
      <c r="AD400" s="2" t="s">
        <v>212</v>
      </c>
      <c r="AE400" s="17" t="s">
        <v>441</v>
      </c>
      <c r="AF400" s="2">
        <v>1142</v>
      </c>
      <c r="AH400" s="2" t="s">
        <v>237</v>
      </c>
      <c r="AI400" s="2" t="s">
        <v>442</v>
      </c>
      <c r="AK400" s="2" t="s">
        <v>381</v>
      </c>
      <c r="AL400" s="2" t="s">
        <v>381</v>
      </c>
      <c r="AM400" s="2" t="s">
        <v>381</v>
      </c>
      <c r="AN400" s="2" t="s">
        <v>381</v>
      </c>
      <c r="AO400" s="2" t="s">
        <v>297</v>
      </c>
      <c r="AP400" s="2">
        <v>76226</v>
      </c>
      <c r="AQ400" s="2" t="s">
        <v>362</v>
      </c>
      <c r="AR400" s="2" t="s">
        <v>362</v>
      </c>
      <c r="AS400" s="2" t="s">
        <v>362</v>
      </c>
      <c r="AT400" s="2" t="s">
        <v>362</v>
      </c>
      <c r="AU400" s="2" t="s">
        <v>361</v>
      </c>
      <c r="AV400" s="12" t="s">
        <v>382</v>
      </c>
      <c r="AW400" s="2" t="s">
        <v>588</v>
      </c>
      <c r="AX400" s="2" t="s">
        <v>588</v>
      </c>
      <c r="AY400" s="5" t="s">
        <v>545</v>
      </c>
      <c r="AZ400" s="4">
        <v>45834</v>
      </c>
      <c r="BA400" s="4">
        <v>45834</v>
      </c>
      <c r="BB400" s="4">
        <v>45895</v>
      </c>
      <c r="BC400" s="16">
        <v>51.16</v>
      </c>
      <c r="BD400" s="16">
        <v>59.345599999999997</v>
      </c>
      <c r="BE400" s="16">
        <v>59.345599999999997</v>
      </c>
      <c r="BF400" s="16">
        <v>59.345599999999997</v>
      </c>
      <c r="BG400" s="2" t="s">
        <v>363</v>
      </c>
      <c r="BI400" s="2" t="s">
        <v>364</v>
      </c>
      <c r="BJ400" s="13" t="s">
        <v>376</v>
      </c>
      <c r="BK400" s="2">
        <v>0</v>
      </c>
      <c r="BL400" s="4">
        <v>45834</v>
      </c>
      <c r="BM400" s="4">
        <v>45895</v>
      </c>
      <c r="BO400" s="23" t="s">
        <v>691</v>
      </c>
      <c r="BP400" s="2">
        <v>393</v>
      </c>
      <c r="BQ400" s="2" t="s">
        <v>304</v>
      </c>
      <c r="BR400" s="2" t="s">
        <v>365</v>
      </c>
      <c r="BS400" s="2" t="s">
        <v>365</v>
      </c>
      <c r="BT400" s="2" t="s">
        <v>362</v>
      </c>
      <c r="BU400" s="2" t="s">
        <v>362</v>
      </c>
      <c r="BV400" s="23" t="s">
        <v>692</v>
      </c>
      <c r="BW400" s="2" t="s">
        <v>362</v>
      </c>
      <c r="BX400" s="2" t="s">
        <v>307</v>
      </c>
      <c r="BY400" s="2" t="s">
        <v>203</v>
      </c>
      <c r="BZ400" s="2" t="s">
        <v>362</v>
      </c>
      <c r="CA400" s="2" t="s">
        <v>362</v>
      </c>
      <c r="CB400" s="23" t="s">
        <v>693</v>
      </c>
      <c r="CC400" s="23" t="s">
        <v>693</v>
      </c>
      <c r="CD400" s="23" t="s">
        <v>693</v>
      </c>
      <c r="CE400" s="23" t="s">
        <v>693</v>
      </c>
      <c r="CF400" s="23" t="s">
        <v>694</v>
      </c>
      <c r="CG400" s="6" t="s">
        <v>366</v>
      </c>
      <c r="CH400" s="7">
        <v>45930</v>
      </c>
      <c r="CI400" s="6" t="s">
        <v>587</v>
      </c>
    </row>
    <row r="401" spans="1:87" ht="15" x14ac:dyDescent="0.25">
      <c r="A401" s="2">
        <v>2025</v>
      </c>
      <c r="B401" s="3">
        <v>45839</v>
      </c>
      <c r="C401" s="3">
        <v>45930</v>
      </c>
      <c r="D401" s="2" t="s">
        <v>193</v>
      </c>
      <c r="E401" s="2" t="s">
        <v>197</v>
      </c>
      <c r="F401" s="2" t="s">
        <v>200</v>
      </c>
      <c r="G401" s="11">
        <v>7432</v>
      </c>
      <c r="H401" s="2" t="s">
        <v>203</v>
      </c>
      <c r="I401" s="2" t="s">
        <v>361</v>
      </c>
      <c r="K401" s="2">
        <v>394</v>
      </c>
      <c r="M401" s="4">
        <v>45834</v>
      </c>
      <c r="N401" s="13" t="s">
        <v>376</v>
      </c>
      <c r="O401" s="2">
        <v>394</v>
      </c>
      <c r="P401" s="4" t="s">
        <v>362</v>
      </c>
      <c r="AA401" s="5" t="s">
        <v>439</v>
      </c>
      <c r="AC401" s="5" t="s">
        <v>440</v>
      </c>
      <c r="AD401" s="2" t="s">
        <v>212</v>
      </c>
      <c r="AE401" s="17" t="s">
        <v>441</v>
      </c>
      <c r="AF401" s="2">
        <v>1142</v>
      </c>
      <c r="AH401" s="2" t="s">
        <v>237</v>
      </c>
      <c r="AI401" s="2" t="s">
        <v>442</v>
      </c>
      <c r="AK401" s="2" t="s">
        <v>381</v>
      </c>
      <c r="AL401" s="2" t="s">
        <v>381</v>
      </c>
      <c r="AM401" s="2" t="s">
        <v>381</v>
      </c>
      <c r="AN401" s="2" t="s">
        <v>381</v>
      </c>
      <c r="AO401" s="2" t="s">
        <v>297</v>
      </c>
      <c r="AP401" s="2">
        <v>76226</v>
      </c>
      <c r="AQ401" s="2" t="s">
        <v>362</v>
      </c>
      <c r="AR401" s="2" t="s">
        <v>362</v>
      </c>
      <c r="AS401" s="2" t="s">
        <v>362</v>
      </c>
      <c r="AT401" s="2" t="s">
        <v>362</v>
      </c>
      <c r="AU401" s="2" t="s">
        <v>361</v>
      </c>
      <c r="AV401" s="12" t="s">
        <v>382</v>
      </c>
      <c r="AW401" s="2" t="s">
        <v>588</v>
      </c>
      <c r="AX401" s="2" t="s">
        <v>588</v>
      </c>
      <c r="AY401" s="5" t="s">
        <v>545</v>
      </c>
      <c r="AZ401" s="4">
        <v>45834</v>
      </c>
      <c r="BA401" s="4">
        <v>45834</v>
      </c>
      <c r="BB401" s="4">
        <v>45895</v>
      </c>
      <c r="BC401" s="16">
        <v>90.76</v>
      </c>
      <c r="BD401" s="16">
        <v>105.28160000000001</v>
      </c>
      <c r="BE401" s="16">
        <v>105.28160000000001</v>
      </c>
      <c r="BF401" s="16">
        <v>105.28160000000001</v>
      </c>
      <c r="BG401" s="2" t="s">
        <v>363</v>
      </c>
      <c r="BI401" s="2" t="s">
        <v>364</v>
      </c>
      <c r="BJ401" s="13" t="s">
        <v>376</v>
      </c>
      <c r="BK401" s="2">
        <v>0</v>
      </c>
      <c r="BL401" s="4">
        <v>45834</v>
      </c>
      <c r="BM401" s="4">
        <v>45895</v>
      </c>
      <c r="BO401" s="23" t="s">
        <v>691</v>
      </c>
      <c r="BP401" s="2">
        <v>394</v>
      </c>
      <c r="BQ401" s="2" t="s">
        <v>304</v>
      </c>
      <c r="BR401" s="2" t="s">
        <v>365</v>
      </c>
      <c r="BS401" s="2" t="s">
        <v>365</v>
      </c>
      <c r="BT401" s="2" t="s">
        <v>362</v>
      </c>
      <c r="BU401" s="2" t="s">
        <v>362</v>
      </c>
      <c r="BV401" s="23" t="s">
        <v>692</v>
      </c>
      <c r="BW401" s="2" t="s">
        <v>362</v>
      </c>
      <c r="BX401" s="2" t="s">
        <v>307</v>
      </c>
      <c r="BY401" s="2" t="s">
        <v>203</v>
      </c>
      <c r="BZ401" s="2" t="s">
        <v>362</v>
      </c>
      <c r="CA401" s="2" t="s">
        <v>362</v>
      </c>
      <c r="CB401" s="23" t="s">
        <v>693</v>
      </c>
      <c r="CC401" s="23" t="s">
        <v>693</v>
      </c>
      <c r="CD401" s="23" t="s">
        <v>693</v>
      </c>
      <c r="CE401" s="23" t="s">
        <v>693</v>
      </c>
      <c r="CF401" s="23" t="s">
        <v>694</v>
      </c>
      <c r="CG401" s="6" t="s">
        <v>366</v>
      </c>
      <c r="CH401" s="7">
        <v>45930</v>
      </c>
      <c r="CI401" s="6" t="s">
        <v>587</v>
      </c>
    </row>
    <row r="402" spans="1:87" ht="15" x14ac:dyDescent="0.25">
      <c r="A402" s="2">
        <v>2025</v>
      </c>
      <c r="B402" s="3">
        <v>45839</v>
      </c>
      <c r="C402" s="3">
        <v>45930</v>
      </c>
      <c r="D402" s="2" t="s">
        <v>193</v>
      </c>
      <c r="E402" s="2" t="s">
        <v>197</v>
      </c>
      <c r="F402" s="2" t="s">
        <v>200</v>
      </c>
      <c r="G402" s="11">
        <v>7437</v>
      </c>
      <c r="H402" s="2" t="s">
        <v>203</v>
      </c>
      <c r="I402" s="2" t="s">
        <v>361</v>
      </c>
      <c r="K402" s="2">
        <v>395</v>
      </c>
      <c r="M402" s="4">
        <v>45834</v>
      </c>
      <c r="N402" s="13" t="s">
        <v>376</v>
      </c>
      <c r="O402" s="2">
        <v>395</v>
      </c>
      <c r="P402" s="4" t="s">
        <v>362</v>
      </c>
      <c r="W402" s="2" t="s">
        <v>463</v>
      </c>
      <c r="X402" s="2" t="s">
        <v>433</v>
      </c>
      <c r="Y402" s="2" t="s">
        <v>464</v>
      </c>
      <c r="Z402" s="2" t="s">
        <v>205</v>
      </c>
      <c r="AA402" s="5" t="s">
        <v>465</v>
      </c>
      <c r="AC402" s="5" t="s">
        <v>466</v>
      </c>
      <c r="AD402" s="2" t="s">
        <v>212</v>
      </c>
      <c r="AE402" s="17" t="s">
        <v>467</v>
      </c>
      <c r="AF402" s="2">
        <v>402</v>
      </c>
      <c r="AH402" s="2" t="s">
        <v>246</v>
      </c>
      <c r="AI402" s="2" t="s">
        <v>468</v>
      </c>
      <c r="AK402" s="2" t="s">
        <v>381</v>
      </c>
      <c r="AL402" s="2" t="s">
        <v>381</v>
      </c>
      <c r="AM402" s="2" t="s">
        <v>381</v>
      </c>
      <c r="AN402" s="2" t="s">
        <v>381</v>
      </c>
      <c r="AO402" s="2" t="s">
        <v>297</v>
      </c>
      <c r="AP402" s="2">
        <v>76230</v>
      </c>
      <c r="AQ402" s="2" t="s">
        <v>362</v>
      </c>
      <c r="AR402" s="2" t="s">
        <v>362</v>
      </c>
      <c r="AS402" s="2" t="s">
        <v>362</v>
      </c>
      <c r="AT402" s="2" t="s">
        <v>362</v>
      </c>
      <c r="AU402" s="2" t="s">
        <v>361</v>
      </c>
      <c r="AV402" s="12" t="s">
        <v>369</v>
      </c>
      <c r="AW402" s="2" t="s">
        <v>588</v>
      </c>
      <c r="AX402" s="2" t="s">
        <v>588</v>
      </c>
      <c r="AY402" s="5" t="s">
        <v>546</v>
      </c>
      <c r="AZ402" s="4">
        <v>45834</v>
      </c>
      <c r="BA402" s="4">
        <v>45834</v>
      </c>
      <c r="BB402" s="4">
        <v>45896</v>
      </c>
      <c r="BC402" s="16">
        <v>185.4</v>
      </c>
      <c r="BD402" s="16">
        <v>215.06400000000002</v>
      </c>
      <c r="BE402" s="16">
        <v>215.06400000000002</v>
      </c>
      <c r="BF402" s="16">
        <v>215.06400000000002</v>
      </c>
      <c r="BG402" s="2" t="s">
        <v>363</v>
      </c>
      <c r="BI402" s="2" t="s">
        <v>364</v>
      </c>
      <c r="BJ402" s="13" t="s">
        <v>376</v>
      </c>
      <c r="BK402" s="2">
        <v>0</v>
      </c>
      <c r="BL402" s="4">
        <v>45834</v>
      </c>
      <c r="BM402" s="4">
        <v>45896</v>
      </c>
      <c r="BO402" s="23" t="s">
        <v>691</v>
      </c>
      <c r="BP402" s="2">
        <v>395</v>
      </c>
      <c r="BQ402" s="2" t="s">
        <v>304</v>
      </c>
      <c r="BR402" s="2" t="s">
        <v>365</v>
      </c>
      <c r="BS402" s="2" t="s">
        <v>365</v>
      </c>
      <c r="BT402" s="2" t="s">
        <v>362</v>
      </c>
      <c r="BU402" s="2" t="s">
        <v>362</v>
      </c>
      <c r="BV402" s="23" t="s">
        <v>692</v>
      </c>
      <c r="BW402" s="2" t="s">
        <v>362</v>
      </c>
      <c r="BX402" s="2" t="s">
        <v>307</v>
      </c>
      <c r="BY402" s="2" t="s">
        <v>203</v>
      </c>
      <c r="BZ402" s="2" t="s">
        <v>362</v>
      </c>
      <c r="CA402" s="2" t="s">
        <v>362</v>
      </c>
      <c r="CB402" s="23" t="s">
        <v>693</v>
      </c>
      <c r="CC402" s="23" t="s">
        <v>693</v>
      </c>
      <c r="CD402" s="23" t="s">
        <v>693</v>
      </c>
      <c r="CE402" s="23" t="s">
        <v>693</v>
      </c>
      <c r="CF402" s="23" t="s">
        <v>694</v>
      </c>
      <c r="CG402" s="6" t="s">
        <v>366</v>
      </c>
      <c r="CH402" s="7">
        <v>45930</v>
      </c>
      <c r="CI402" s="6" t="s">
        <v>587</v>
      </c>
    </row>
    <row r="403" spans="1:87" ht="15" x14ac:dyDescent="0.25">
      <c r="A403" s="2">
        <v>2025</v>
      </c>
      <c r="B403" s="3">
        <v>45839</v>
      </c>
      <c r="C403" s="3">
        <v>45930</v>
      </c>
      <c r="D403" s="2" t="s">
        <v>193</v>
      </c>
      <c r="E403" s="2" t="s">
        <v>197</v>
      </c>
      <c r="F403" s="2" t="s">
        <v>200</v>
      </c>
      <c r="G403" s="11">
        <v>7437</v>
      </c>
      <c r="H403" s="2" t="s">
        <v>203</v>
      </c>
      <c r="I403" s="2" t="s">
        <v>361</v>
      </c>
      <c r="K403" s="2">
        <v>396</v>
      </c>
      <c r="M403" s="4">
        <v>45834</v>
      </c>
      <c r="N403" s="13" t="s">
        <v>376</v>
      </c>
      <c r="O403" s="2">
        <v>396</v>
      </c>
      <c r="P403" s="4" t="s">
        <v>362</v>
      </c>
      <c r="AA403" s="5" t="s">
        <v>503</v>
      </c>
      <c r="AC403" s="5" t="s">
        <v>504</v>
      </c>
      <c r="AD403" s="2" t="s">
        <v>212</v>
      </c>
      <c r="AE403" s="17" t="s">
        <v>505</v>
      </c>
      <c r="AF403" s="2" t="s">
        <v>506</v>
      </c>
      <c r="AG403" s="2">
        <v>16</v>
      </c>
      <c r="AH403" s="2" t="s">
        <v>237</v>
      </c>
      <c r="AI403" s="2" t="s">
        <v>507</v>
      </c>
      <c r="AK403" s="2" t="s">
        <v>381</v>
      </c>
      <c r="AL403" s="2" t="s">
        <v>381</v>
      </c>
      <c r="AM403" s="2" t="s">
        <v>381</v>
      </c>
      <c r="AN403" s="2" t="s">
        <v>381</v>
      </c>
      <c r="AO403" s="2" t="s">
        <v>297</v>
      </c>
      <c r="AP403" s="2">
        <v>76120</v>
      </c>
      <c r="AQ403" s="2" t="s">
        <v>362</v>
      </c>
      <c r="AR403" s="2" t="s">
        <v>362</v>
      </c>
      <c r="AS403" s="2" t="s">
        <v>362</v>
      </c>
      <c r="AT403" s="2" t="s">
        <v>362</v>
      </c>
      <c r="AU403" s="2" t="s">
        <v>361</v>
      </c>
      <c r="AV403" s="12" t="s">
        <v>369</v>
      </c>
      <c r="AW403" s="2" t="s">
        <v>588</v>
      </c>
      <c r="AX403" s="2" t="s">
        <v>588</v>
      </c>
      <c r="AY403" s="5" t="s">
        <v>547</v>
      </c>
      <c r="AZ403" s="4">
        <v>45834</v>
      </c>
      <c r="BA403" s="4">
        <v>45834</v>
      </c>
      <c r="BB403" s="4">
        <v>45896</v>
      </c>
      <c r="BC403" s="16">
        <v>41.67</v>
      </c>
      <c r="BD403" s="16">
        <v>48.337200000000003</v>
      </c>
      <c r="BE403" s="16">
        <v>48.337200000000003</v>
      </c>
      <c r="BF403" s="16">
        <v>48.337200000000003</v>
      </c>
      <c r="BG403" s="2" t="s">
        <v>363</v>
      </c>
      <c r="BI403" s="2" t="s">
        <v>364</v>
      </c>
      <c r="BJ403" s="13" t="s">
        <v>376</v>
      </c>
      <c r="BK403" s="2">
        <v>0</v>
      </c>
      <c r="BL403" s="4">
        <v>45834</v>
      </c>
      <c r="BM403" s="4">
        <v>45896</v>
      </c>
      <c r="BO403" s="23" t="s">
        <v>691</v>
      </c>
      <c r="BP403" s="2">
        <v>396</v>
      </c>
      <c r="BQ403" s="2" t="s">
        <v>304</v>
      </c>
      <c r="BR403" s="2" t="s">
        <v>365</v>
      </c>
      <c r="BS403" s="2" t="s">
        <v>365</v>
      </c>
      <c r="BT403" s="2" t="s">
        <v>362</v>
      </c>
      <c r="BU403" s="2" t="s">
        <v>362</v>
      </c>
      <c r="BV403" s="23" t="s">
        <v>692</v>
      </c>
      <c r="BW403" s="2" t="s">
        <v>362</v>
      </c>
      <c r="BX403" s="2" t="s">
        <v>307</v>
      </c>
      <c r="BY403" s="2" t="s">
        <v>203</v>
      </c>
      <c r="BZ403" s="2" t="s">
        <v>362</v>
      </c>
      <c r="CA403" s="2" t="s">
        <v>362</v>
      </c>
      <c r="CB403" s="23" t="s">
        <v>693</v>
      </c>
      <c r="CC403" s="23" t="s">
        <v>693</v>
      </c>
      <c r="CD403" s="23" t="s">
        <v>693</v>
      </c>
      <c r="CE403" s="23" t="s">
        <v>693</v>
      </c>
      <c r="CF403" s="23" t="s">
        <v>694</v>
      </c>
      <c r="CG403" s="6" t="s">
        <v>366</v>
      </c>
      <c r="CH403" s="7">
        <v>45930</v>
      </c>
      <c r="CI403" s="6" t="s">
        <v>587</v>
      </c>
    </row>
    <row r="404" spans="1:87" ht="15" x14ac:dyDescent="0.25">
      <c r="A404" s="2">
        <v>2025</v>
      </c>
      <c r="B404" s="3">
        <v>45839</v>
      </c>
      <c r="C404" s="3">
        <v>45930</v>
      </c>
      <c r="D404" s="2" t="s">
        <v>193</v>
      </c>
      <c r="E404" s="2" t="s">
        <v>197</v>
      </c>
      <c r="F404" s="2" t="s">
        <v>200</v>
      </c>
      <c r="G404" s="11">
        <v>7437</v>
      </c>
      <c r="H404" s="2" t="s">
        <v>203</v>
      </c>
      <c r="I404" s="2" t="s">
        <v>361</v>
      </c>
      <c r="K404" s="2">
        <v>397</v>
      </c>
      <c r="M404" s="4">
        <v>45834</v>
      </c>
      <c r="N404" s="13" t="s">
        <v>376</v>
      </c>
      <c r="O404" s="2">
        <v>397</v>
      </c>
      <c r="P404" s="4" t="s">
        <v>362</v>
      </c>
      <c r="AA404" s="5" t="s">
        <v>503</v>
      </c>
      <c r="AC404" s="5" t="s">
        <v>504</v>
      </c>
      <c r="AD404" s="2" t="s">
        <v>212</v>
      </c>
      <c r="AE404" s="17" t="s">
        <v>505</v>
      </c>
      <c r="AF404" s="2" t="s">
        <v>506</v>
      </c>
      <c r="AG404" s="2">
        <v>16</v>
      </c>
      <c r="AH404" s="2" t="s">
        <v>237</v>
      </c>
      <c r="AI404" s="2" t="s">
        <v>507</v>
      </c>
      <c r="AK404" s="2" t="s">
        <v>381</v>
      </c>
      <c r="AL404" s="2" t="s">
        <v>381</v>
      </c>
      <c r="AM404" s="2" t="s">
        <v>381</v>
      </c>
      <c r="AN404" s="2" t="s">
        <v>381</v>
      </c>
      <c r="AO404" s="2" t="s">
        <v>297</v>
      </c>
      <c r="AP404" s="2">
        <v>76120</v>
      </c>
      <c r="AQ404" s="2" t="s">
        <v>362</v>
      </c>
      <c r="AR404" s="2" t="s">
        <v>362</v>
      </c>
      <c r="AS404" s="2" t="s">
        <v>362</v>
      </c>
      <c r="AT404" s="2" t="s">
        <v>362</v>
      </c>
      <c r="AU404" s="2" t="s">
        <v>361</v>
      </c>
      <c r="AV404" s="12" t="s">
        <v>369</v>
      </c>
      <c r="AW404" s="2" t="s">
        <v>588</v>
      </c>
      <c r="AX404" s="2" t="s">
        <v>588</v>
      </c>
      <c r="AY404" s="5" t="s">
        <v>547</v>
      </c>
      <c r="AZ404" s="4">
        <v>45834</v>
      </c>
      <c r="BA404" s="4">
        <v>45834</v>
      </c>
      <c r="BB404" s="4">
        <v>45896</v>
      </c>
      <c r="BC404" s="16">
        <v>498.76</v>
      </c>
      <c r="BD404" s="16">
        <v>578.5616</v>
      </c>
      <c r="BE404" s="16">
        <v>578.5616</v>
      </c>
      <c r="BF404" s="16">
        <v>578.5616</v>
      </c>
      <c r="BG404" s="2" t="s">
        <v>363</v>
      </c>
      <c r="BI404" s="2" t="s">
        <v>364</v>
      </c>
      <c r="BJ404" s="13" t="s">
        <v>376</v>
      </c>
      <c r="BK404" s="2">
        <v>0</v>
      </c>
      <c r="BL404" s="4">
        <v>45834</v>
      </c>
      <c r="BM404" s="4">
        <v>45896</v>
      </c>
      <c r="BO404" s="23" t="s">
        <v>691</v>
      </c>
      <c r="BP404" s="2">
        <v>397</v>
      </c>
      <c r="BQ404" s="2" t="s">
        <v>304</v>
      </c>
      <c r="BR404" s="2" t="s">
        <v>365</v>
      </c>
      <c r="BS404" s="2" t="s">
        <v>365</v>
      </c>
      <c r="BT404" s="2" t="s">
        <v>362</v>
      </c>
      <c r="BU404" s="2" t="s">
        <v>362</v>
      </c>
      <c r="BV404" s="23" t="s">
        <v>692</v>
      </c>
      <c r="BW404" s="2" t="s">
        <v>362</v>
      </c>
      <c r="BX404" s="2" t="s">
        <v>307</v>
      </c>
      <c r="BY404" s="2" t="s">
        <v>203</v>
      </c>
      <c r="BZ404" s="2" t="s">
        <v>362</v>
      </c>
      <c r="CA404" s="2" t="s">
        <v>362</v>
      </c>
      <c r="CB404" s="23" t="s">
        <v>693</v>
      </c>
      <c r="CC404" s="23" t="s">
        <v>693</v>
      </c>
      <c r="CD404" s="23" t="s">
        <v>693</v>
      </c>
      <c r="CE404" s="23" t="s">
        <v>693</v>
      </c>
      <c r="CF404" s="23" t="s">
        <v>694</v>
      </c>
      <c r="CG404" s="6" t="s">
        <v>366</v>
      </c>
      <c r="CH404" s="7">
        <v>45930</v>
      </c>
      <c r="CI404" s="6" t="s">
        <v>587</v>
      </c>
    </row>
    <row r="405" spans="1:87" ht="15" x14ac:dyDescent="0.25">
      <c r="A405" s="2">
        <v>2025</v>
      </c>
      <c r="B405" s="3">
        <v>45839</v>
      </c>
      <c r="C405" s="3">
        <v>45930</v>
      </c>
      <c r="D405" s="2" t="s">
        <v>193</v>
      </c>
      <c r="E405" s="2" t="s">
        <v>197</v>
      </c>
      <c r="F405" s="2" t="s">
        <v>200</v>
      </c>
      <c r="G405" s="11">
        <v>7437</v>
      </c>
      <c r="H405" s="2" t="s">
        <v>203</v>
      </c>
      <c r="I405" s="2" t="s">
        <v>361</v>
      </c>
      <c r="K405" s="2">
        <v>398</v>
      </c>
      <c r="M405" s="4">
        <v>45834</v>
      </c>
      <c r="N405" s="13" t="s">
        <v>376</v>
      </c>
      <c r="O405" s="2">
        <v>398</v>
      </c>
      <c r="P405" s="4" t="s">
        <v>362</v>
      </c>
      <c r="AA405" s="5" t="s">
        <v>503</v>
      </c>
      <c r="AC405" s="5" t="s">
        <v>504</v>
      </c>
      <c r="AD405" s="2" t="s">
        <v>212</v>
      </c>
      <c r="AE405" s="17" t="s">
        <v>505</v>
      </c>
      <c r="AF405" s="2" t="s">
        <v>506</v>
      </c>
      <c r="AG405" s="2">
        <v>16</v>
      </c>
      <c r="AH405" s="2" t="s">
        <v>237</v>
      </c>
      <c r="AI405" s="2" t="s">
        <v>507</v>
      </c>
      <c r="AK405" s="2" t="s">
        <v>381</v>
      </c>
      <c r="AL405" s="2" t="s">
        <v>381</v>
      </c>
      <c r="AM405" s="2" t="s">
        <v>381</v>
      </c>
      <c r="AN405" s="2" t="s">
        <v>381</v>
      </c>
      <c r="AO405" s="2" t="s">
        <v>297</v>
      </c>
      <c r="AP405" s="2">
        <v>76120</v>
      </c>
      <c r="AQ405" s="2" t="s">
        <v>362</v>
      </c>
      <c r="AR405" s="2" t="s">
        <v>362</v>
      </c>
      <c r="AS405" s="2" t="s">
        <v>362</v>
      </c>
      <c r="AT405" s="2" t="s">
        <v>362</v>
      </c>
      <c r="AU405" s="2" t="s">
        <v>361</v>
      </c>
      <c r="AV405" s="12" t="s">
        <v>369</v>
      </c>
      <c r="AW405" s="2" t="s">
        <v>588</v>
      </c>
      <c r="AX405" s="2" t="s">
        <v>588</v>
      </c>
      <c r="AY405" s="5" t="s">
        <v>547</v>
      </c>
      <c r="AZ405" s="4">
        <v>45834</v>
      </c>
      <c r="BA405" s="4">
        <v>45834</v>
      </c>
      <c r="BB405" s="4">
        <v>45896</v>
      </c>
      <c r="BC405" s="16">
        <v>90.4</v>
      </c>
      <c r="BD405" s="16">
        <v>104.864</v>
      </c>
      <c r="BE405" s="16">
        <v>104.864</v>
      </c>
      <c r="BF405" s="16">
        <v>104.864</v>
      </c>
      <c r="BG405" s="2" t="s">
        <v>363</v>
      </c>
      <c r="BI405" s="2" t="s">
        <v>364</v>
      </c>
      <c r="BJ405" s="13" t="s">
        <v>376</v>
      </c>
      <c r="BK405" s="2">
        <v>0</v>
      </c>
      <c r="BL405" s="4">
        <v>45834</v>
      </c>
      <c r="BM405" s="4">
        <v>45896</v>
      </c>
      <c r="BO405" s="23" t="s">
        <v>691</v>
      </c>
      <c r="BP405" s="2">
        <v>398</v>
      </c>
      <c r="BQ405" s="2" t="s">
        <v>304</v>
      </c>
      <c r="BR405" s="2" t="s">
        <v>365</v>
      </c>
      <c r="BS405" s="2" t="s">
        <v>365</v>
      </c>
      <c r="BT405" s="2" t="s">
        <v>362</v>
      </c>
      <c r="BU405" s="2" t="s">
        <v>362</v>
      </c>
      <c r="BV405" s="23" t="s">
        <v>692</v>
      </c>
      <c r="BW405" s="2" t="s">
        <v>362</v>
      </c>
      <c r="BX405" s="2" t="s">
        <v>307</v>
      </c>
      <c r="BY405" s="2" t="s">
        <v>203</v>
      </c>
      <c r="BZ405" s="2" t="s">
        <v>362</v>
      </c>
      <c r="CA405" s="2" t="s">
        <v>362</v>
      </c>
      <c r="CB405" s="23" t="s">
        <v>693</v>
      </c>
      <c r="CC405" s="23" t="s">
        <v>693</v>
      </c>
      <c r="CD405" s="23" t="s">
        <v>693</v>
      </c>
      <c r="CE405" s="23" t="s">
        <v>693</v>
      </c>
      <c r="CF405" s="23" t="s">
        <v>694</v>
      </c>
      <c r="CG405" s="6" t="s">
        <v>366</v>
      </c>
      <c r="CH405" s="7">
        <v>45930</v>
      </c>
      <c r="CI405" s="6" t="s">
        <v>587</v>
      </c>
    </row>
    <row r="406" spans="1:87" ht="15" x14ac:dyDescent="0.25">
      <c r="A406" s="2">
        <v>2025</v>
      </c>
      <c r="B406" s="3">
        <v>45839</v>
      </c>
      <c r="C406" s="3">
        <v>45930</v>
      </c>
      <c r="D406" s="2" t="s">
        <v>193</v>
      </c>
      <c r="E406" s="2" t="s">
        <v>197</v>
      </c>
      <c r="F406" s="2" t="s">
        <v>200</v>
      </c>
      <c r="G406" s="11">
        <v>7437</v>
      </c>
      <c r="H406" s="2" t="s">
        <v>203</v>
      </c>
      <c r="I406" s="2" t="s">
        <v>361</v>
      </c>
      <c r="K406" s="2">
        <v>399</v>
      </c>
      <c r="M406" s="4">
        <v>45834</v>
      </c>
      <c r="N406" s="13" t="s">
        <v>376</v>
      </c>
      <c r="O406" s="2">
        <v>399</v>
      </c>
      <c r="P406" s="4" t="s">
        <v>362</v>
      </c>
      <c r="AA406" s="5" t="s">
        <v>503</v>
      </c>
      <c r="AC406" s="5" t="s">
        <v>504</v>
      </c>
      <c r="AD406" s="2" t="s">
        <v>212</v>
      </c>
      <c r="AE406" s="17" t="s">
        <v>505</v>
      </c>
      <c r="AF406" s="2" t="s">
        <v>506</v>
      </c>
      <c r="AG406" s="2">
        <v>16</v>
      </c>
      <c r="AH406" s="2" t="s">
        <v>237</v>
      </c>
      <c r="AI406" s="2" t="s">
        <v>507</v>
      </c>
      <c r="AK406" s="2" t="s">
        <v>381</v>
      </c>
      <c r="AL406" s="2" t="s">
        <v>381</v>
      </c>
      <c r="AM406" s="2" t="s">
        <v>381</v>
      </c>
      <c r="AN406" s="2" t="s">
        <v>381</v>
      </c>
      <c r="AO406" s="2" t="s">
        <v>297</v>
      </c>
      <c r="AP406" s="2">
        <v>76120</v>
      </c>
      <c r="AQ406" s="2" t="s">
        <v>362</v>
      </c>
      <c r="AR406" s="2" t="s">
        <v>362</v>
      </c>
      <c r="AS406" s="2" t="s">
        <v>362</v>
      </c>
      <c r="AT406" s="2" t="s">
        <v>362</v>
      </c>
      <c r="AU406" s="2" t="s">
        <v>361</v>
      </c>
      <c r="AV406" s="12" t="s">
        <v>369</v>
      </c>
      <c r="AW406" s="2" t="s">
        <v>588</v>
      </c>
      <c r="AX406" s="2" t="s">
        <v>588</v>
      </c>
      <c r="AY406" s="5" t="s">
        <v>547</v>
      </c>
      <c r="AZ406" s="4">
        <v>45834</v>
      </c>
      <c r="BA406" s="4">
        <v>45834</v>
      </c>
      <c r="BB406" s="4">
        <v>45896</v>
      </c>
      <c r="BC406" s="16">
        <v>1128.3000000000002</v>
      </c>
      <c r="BD406" s="16">
        <v>1308.8280000000002</v>
      </c>
      <c r="BE406" s="16">
        <v>1308.8280000000002</v>
      </c>
      <c r="BF406" s="16">
        <v>1308.8280000000002</v>
      </c>
      <c r="BG406" s="2" t="s">
        <v>363</v>
      </c>
      <c r="BI406" s="2" t="s">
        <v>364</v>
      </c>
      <c r="BJ406" s="13" t="s">
        <v>376</v>
      </c>
      <c r="BK406" s="2">
        <v>0</v>
      </c>
      <c r="BL406" s="4">
        <v>45834</v>
      </c>
      <c r="BM406" s="4">
        <v>45896</v>
      </c>
      <c r="BO406" s="23" t="s">
        <v>691</v>
      </c>
      <c r="BP406" s="2">
        <v>399</v>
      </c>
      <c r="BQ406" s="2" t="s">
        <v>304</v>
      </c>
      <c r="BR406" s="2" t="s">
        <v>365</v>
      </c>
      <c r="BS406" s="2" t="s">
        <v>365</v>
      </c>
      <c r="BT406" s="2" t="s">
        <v>362</v>
      </c>
      <c r="BU406" s="2" t="s">
        <v>362</v>
      </c>
      <c r="BV406" s="23" t="s">
        <v>692</v>
      </c>
      <c r="BW406" s="2" t="s">
        <v>362</v>
      </c>
      <c r="BX406" s="2" t="s">
        <v>307</v>
      </c>
      <c r="BY406" s="2" t="s">
        <v>203</v>
      </c>
      <c r="BZ406" s="2" t="s">
        <v>362</v>
      </c>
      <c r="CA406" s="2" t="s">
        <v>362</v>
      </c>
      <c r="CB406" s="23" t="s">
        <v>693</v>
      </c>
      <c r="CC406" s="23" t="s">
        <v>693</v>
      </c>
      <c r="CD406" s="23" t="s">
        <v>693</v>
      </c>
      <c r="CE406" s="23" t="s">
        <v>693</v>
      </c>
      <c r="CF406" s="23" t="s">
        <v>694</v>
      </c>
      <c r="CG406" s="6" t="s">
        <v>366</v>
      </c>
      <c r="CH406" s="7">
        <v>45930</v>
      </c>
      <c r="CI406" s="6" t="s">
        <v>587</v>
      </c>
    </row>
    <row r="407" spans="1:87" ht="15" x14ac:dyDescent="0.25">
      <c r="A407" s="2">
        <v>2025</v>
      </c>
      <c r="B407" s="3">
        <v>45839</v>
      </c>
      <c r="C407" s="3">
        <v>45930</v>
      </c>
      <c r="D407" s="2" t="s">
        <v>193</v>
      </c>
      <c r="E407" s="2" t="s">
        <v>197</v>
      </c>
      <c r="F407" s="2" t="s">
        <v>200</v>
      </c>
      <c r="G407" s="11">
        <v>7437</v>
      </c>
      <c r="H407" s="2" t="s">
        <v>203</v>
      </c>
      <c r="I407" s="2" t="s">
        <v>361</v>
      </c>
      <c r="K407" s="2">
        <v>400</v>
      </c>
      <c r="M407" s="4">
        <v>45834</v>
      </c>
      <c r="N407" s="13" t="s">
        <v>376</v>
      </c>
      <c r="O407" s="2">
        <v>400</v>
      </c>
      <c r="P407" s="4" t="s">
        <v>362</v>
      </c>
      <c r="AA407" s="5" t="s">
        <v>503</v>
      </c>
      <c r="AC407" s="5" t="s">
        <v>504</v>
      </c>
      <c r="AD407" s="2" t="s">
        <v>212</v>
      </c>
      <c r="AE407" s="17" t="s">
        <v>505</v>
      </c>
      <c r="AF407" s="2" t="s">
        <v>506</v>
      </c>
      <c r="AG407" s="2">
        <v>16</v>
      </c>
      <c r="AH407" s="2" t="s">
        <v>237</v>
      </c>
      <c r="AI407" s="2" t="s">
        <v>507</v>
      </c>
      <c r="AK407" s="2" t="s">
        <v>381</v>
      </c>
      <c r="AL407" s="2" t="s">
        <v>381</v>
      </c>
      <c r="AM407" s="2" t="s">
        <v>381</v>
      </c>
      <c r="AN407" s="2" t="s">
        <v>381</v>
      </c>
      <c r="AO407" s="2" t="s">
        <v>297</v>
      </c>
      <c r="AP407" s="2">
        <v>76120</v>
      </c>
      <c r="AQ407" s="2" t="s">
        <v>362</v>
      </c>
      <c r="AR407" s="2" t="s">
        <v>362</v>
      </c>
      <c r="AS407" s="2" t="s">
        <v>362</v>
      </c>
      <c r="AT407" s="2" t="s">
        <v>362</v>
      </c>
      <c r="AU407" s="2" t="s">
        <v>361</v>
      </c>
      <c r="AV407" s="12" t="s">
        <v>369</v>
      </c>
      <c r="AW407" s="2" t="s">
        <v>588</v>
      </c>
      <c r="AX407" s="2" t="s">
        <v>588</v>
      </c>
      <c r="AY407" s="5" t="s">
        <v>547</v>
      </c>
      <c r="AZ407" s="4">
        <v>45834</v>
      </c>
      <c r="BA407" s="4">
        <v>45834</v>
      </c>
      <c r="BB407" s="4">
        <v>45896</v>
      </c>
      <c r="BC407" s="16">
        <v>40.81</v>
      </c>
      <c r="BD407" s="16">
        <v>47.339600000000004</v>
      </c>
      <c r="BE407" s="16">
        <v>47.339600000000004</v>
      </c>
      <c r="BF407" s="16">
        <v>47.339600000000004</v>
      </c>
      <c r="BG407" s="2" t="s">
        <v>363</v>
      </c>
      <c r="BI407" s="2" t="s">
        <v>364</v>
      </c>
      <c r="BJ407" s="13" t="s">
        <v>376</v>
      </c>
      <c r="BK407" s="2">
        <v>0</v>
      </c>
      <c r="BL407" s="4">
        <v>45834</v>
      </c>
      <c r="BM407" s="4">
        <v>45896</v>
      </c>
      <c r="BO407" s="23" t="s">
        <v>691</v>
      </c>
      <c r="BP407" s="2">
        <v>400</v>
      </c>
      <c r="BQ407" s="2" t="s">
        <v>304</v>
      </c>
      <c r="BR407" s="2" t="s">
        <v>365</v>
      </c>
      <c r="BS407" s="2" t="s">
        <v>365</v>
      </c>
      <c r="BT407" s="2" t="s">
        <v>362</v>
      </c>
      <c r="BU407" s="2" t="s">
        <v>362</v>
      </c>
      <c r="BV407" s="23" t="s">
        <v>692</v>
      </c>
      <c r="BW407" s="2" t="s">
        <v>362</v>
      </c>
      <c r="BX407" s="2" t="s">
        <v>307</v>
      </c>
      <c r="BY407" s="2" t="s">
        <v>203</v>
      </c>
      <c r="BZ407" s="2" t="s">
        <v>362</v>
      </c>
      <c r="CA407" s="2" t="s">
        <v>362</v>
      </c>
      <c r="CB407" s="23" t="s">
        <v>693</v>
      </c>
      <c r="CC407" s="23" t="s">
        <v>693</v>
      </c>
      <c r="CD407" s="23" t="s">
        <v>693</v>
      </c>
      <c r="CE407" s="23" t="s">
        <v>693</v>
      </c>
      <c r="CF407" s="23" t="s">
        <v>694</v>
      </c>
      <c r="CG407" s="6" t="s">
        <v>366</v>
      </c>
      <c r="CH407" s="7">
        <v>45930</v>
      </c>
      <c r="CI407" s="6" t="s">
        <v>587</v>
      </c>
    </row>
    <row r="408" spans="1:87" ht="15" x14ac:dyDescent="0.25">
      <c r="A408" s="2">
        <v>2025</v>
      </c>
      <c r="B408" s="3">
        <v>45839</v>
      </c>
      <c r="C408" s="3">
        <v>45930</v>
      </c>
      <c r="D408" s="2" t="s">
        <v>193</v>
      </c>
      <c r="E408" s="2" t="s">
        <v>197</v>
      </c>
      <c r="F408" s="2" t="s">
        <v>200</v>
      </c>
      <c r="G408" s="11">
        <v>7437</v>
      </c>
      <c r="H408" s="2" t="s">
        <v>203</v>
      </c>
      <c r="I408" s="2" t="s">
        <v>361</v>
      </c>
      <c r="K408" s="2">
        <v>401</v>
      </c>
      <c r="M408" s="4">
        <v>45834</v>
      </c>
      <c r="N408" s="13" t="s">
        <v>376</v>
      </c>
      <c r="O408" s="2">
        <v>401</v>
      </c>
      <c r="P408" s="4" t="s">
        <v>362</v>
      </c>
      <c r="AA408" s="5" t="s">
        <v>503</v>
      </c>
      <c r="AC408" s="5" t="s">
        <v>504</v>
      </c>
      <c r="AD408" s="2" t="s">
        <v>212</v>
      </c>
      <c r="AE408" s="17" t="s">
        <v>505</v>
      </c>
      <c r="AF408" s="2" t="s">
        <v>506</v>
      </c>
      <c r="AG408" s="2">
        <v>16</v>
      </c>
      <c r="AH408" s="2" t="s">
        <v>237</v>
      </c>
      <c r="AI408" s="2" t="s">
        <v>507</v>
      </c>
      <c r="AK408" s="2" t="s">
        <v>381</v>
      </c>
      <c r="AL408" s="2" t="s">
        <v>381</v>
      </c>
      <c r="AM408" s="2" t="s">
        <v>381</v>
      </c>
      <c r="AN408" s="2" t="s">
        <v>381</v>
      </c>
      <c r="AO408" s="2" t="s">
        <v>297</v>
      </c>
      <c r="AP408" s="2">
        <v>76120</v>
      </c>
      <c r="AQ408" s="2" t="s">
        <v>362</v>
      </c>
      <c r="AR408" s="2" t="s">
        <v>362</v>
      </c>
      <c r="AS408" s="2" t="s">
        <v>362</v>
      </c>
      <c r="AT408" s="2" t="s">
        <v>362</v>
      </c>
      <c r="AU408" s="2" t="s">
        <v>361</v>
      </c>
      <c r="AV408" s="12" t="s">
        <v>369</v>
      </c>
      <c r="AW408" s="2" t="s">
        <v>588</v>
      </c>
      <c r="AX408" s="2" t="s">
        <v>588</v>
      </c>
      <c r="AY408" s="5" t="s">
        <v>547</v>
      </c>
      <c r="AZ408" s="4">
        <v>45834</v>
      </c>
      <c r="BA408" s="4">
        <v>45834</v>
      </c>
      <c r="BB408" s="4">
        <v>45896</v>
      </c>
      <c r="BC408" s="16">
        <v>83.86</v>
      </c>
      <c r="BD408" s="16">
        <v>97.277600000000007</v>
      </c>
      <c r="BE408" s="16">
        <v>97.277600000000007</v>
      </c>
      <c r="BF408" s="16">
        <v>97.277600000000007</v>
      </c>
      <c r="BG408" s="2" t="s">
        <v>363</v>
      </c>
      <c r="BI408" s="2" t="s">
        <v>364</v>
      </c>
      <c r="BJ408" s="13" t="s">
        <v>376</v>
      </c>
      <c r="BK408" s="2">
        <v>0</v>
      </c>
      <c r="BL408" s="4">
        <v>45834</v>
      </c>
      <c r="BM408" s="4">
        <v>45896</v>
      </c>
      <c r="BO408" s="23" t="s">
        <v>691</v>
      </c>
      <c r="BP408" s="2">
        <v>401</v>
      </c>
      <c r="BQ408" s="2" t="s">
        <v>304</v>
      </c>
      <c r="BR408" s="2" t="s">
        <v>365</v>
      </c>
      <c r="BS408" s="2" t="s">
        <v>365</v>
      </c>
      <c r="BT408" s="2" t="s">
        <v>362</v>
      </c>
      <c r="BU408" s="2" t="s">
        <v>362</v>
      </c>
      <c r="BV408" s="23" t="s">
        <v>692</v>
      </c>
      <c r="BW408" s="2" t="s">
        <v>362</v>
      </c>
      <c r="BX408" s="2" t="s">
        <v>307</v>
      </c>
      <c r="BY408" s="2" t="s">
        <v>203</v>
      </c>
      <c r="BZ408" s="2" t="s">
        <v>362</v>
      </c>
      <c r="CA408" s="2" t="s">
        <v>362</v>
      </c>
      <c r="CB408" s="23" t="s">
        <v>693</v>
      </c>
      <c r="CC408" s="23" t="s">
        <v>693</v>
      </c>
      <c r="CD408" s="23" t="s">
        <v>693</v>
      </c>
      <c r="CE408" s="23" t="s">
        <v>693</v>
      </c>
      <c r="CF408" s="23" t="s">
        <v>694</v>
      </c>
      <c r="CG408" s="6" t="s">
        <v>366</v>
      </c>
      <c r="CH408" s="7">
        <v>45930</v>
      </c>
      <c r="CI408" s="6" t="s">
        <v>587</v>
      </c>
    </row>
    <row r="409" spans="1:87" ht="15" x14ac:dyDescent="0.25">
      <c r="A409" s="2">
        <v>2025</v>
      </c>
      <c r="B409" s="3">
        <v>45839</v>
      </c>
      <c r="C409" s="3">
        <v>45930</v>
      </c>
      <c r="D409" s="2" t="s">
        <v>193</v>
      </c>
      <c r="E409" s="2" t="s">
        <v>197</v>
      </c>
      <c r="F409" s="2" t="s">
        <v>200</v>
      </c>
      <c r="G409" s="11">
        <v>7437</v>
      </c>
      <c r="H409" s="2" t="s">
        <v>203</v>
      </c>
      <c r="I409" s="2" t="s">
        <v>361</v>
      </c>
      <c r="K409" s="2">
        <v>402</v>
      </c>
      <c r="M409" s="4">
        <v>45834</v>
      </c>
      <c r="N409" s="13" t="s">
        <v>376</v>
      </c>
      <c r="O409" s="2">
        <v>402</v>
      </c>
      <c r="P409" s="4" t="s">
        <v>362</v>
      </c>
      <c r="AA409" s="5" t="s">
        <v>503</v>
      </c>
      <c r="AC409" s="5" t="s">
        <v>504</v>
      </c>
      <c r="AD409" s="2" t="s">
        <v>212</v>
      </c>
      <c r="AE409" s="17" t="s">
        <v>505</v>
      </c>
      <c r="AF409" s="2" t="s">
        <v>506</v>
      </c>
      <c r="AG409" s="2">
        <v>16</v>
      </c>
      <c r="AH409" s="2" t="s">
        <v>237</v>
      </c>
      <c r="AI409" s="2" t="s">
        <v>507</v>
      </c>
      <c r="AK409" s="2" t="s">
        <v>381</v>
      </c>
      <c r="AL409" s="2" t="s">
        <v>381</v>
      </c>
      <c r="AM409" s="2" t="s">
        <v>381</v>
      </c>
      <c r="AN409" s="2" t="s">
        <v>381</v>
      </c>
      <c r="AO409" s="2" t="s">
        <v>297</v>
      </c>
      <c r="AP409" s="2">
        <v>76120</v>
      </c>
      <c r="AQ409" s="2" t="s">
        <v>362</v>
      </c>
      <c r="AR409" s="2" t="s">
        <v>362</v>
      </c>
      <c r="AS409" s="2" t="s">
        <v>362</v>
      </c>
      <c r="AT409" s="2" t="s">
        <v>362</v>
      </c>
      <c r="AU409" s="2" t="s">
        <v>361</v>
      </c>
      <c r="AV409" s="12" t="s">
        <v>369</v>
      </c>
      <c r="AW409" s="2" t="s">
        <v>588</v>
      </c>
      <c r="AX409" s="2" t="s">
        <v>588</v>
      </c>
      <c r="AY409" s="5" t="s">
        <v>547</v>
      </c>
      <c r="AZ409" s="4">
        <v>45834</v>
      </c>
      <c r="BA409" s="4">
        <v>45834</v>
      </c>
      <c r="BB409" s="4">
        <v>45896</v>
      </c>
      <c r="BC409" s="16">
        <v>53.14</v>
      </c>
      <c r="BD409" s="16">
        <v>61.642400000000002</v>
      </c>
      <c r="BE409" s="16">
        <v>61.642400000000002</v>
      </c>
      <c r="BF409" s="16">
        <v>61.642400000000002</v>
      </c>
      <c r="BG409" s="2" t="s">
        <v>363</v>
      </c>
      <c r="BI409" s="2" t="s">
        <v>364</v>
      </c>
      <c r="BJ409" s="13" t="s">
        <v>376</v>
      </c>
      <c r="BK409" s="2">
        <v>0</v>
      </c>
      <c r="BL409" s="4">
        <v>45834</v>
      </c>
      <c r="BM409" s="4">
        <v>45896</v>
      </c>
      <c r="BO409" s="23" t="s">
        <v>691</v>
      </c>
      <c r="BP409" s="2">
        <v>402</v>
      </c>
      <c r="BQ409" s="2" t="s">
        <v>304</v>
      </c>
      <c r="BR409" s="2" t="s">
        <v>365</v>
      </c>
      <c r="BS409" s="2" t="s">
        <v>365</v>
      </c>
      <c r="BT409" s="2" t="s">
        <v>362</v>
      </c>
      <c r="BU409" s="2" t="s">
        <v>362</v>
      </c>
      <c r="BV409" s="23" t="s">
        <v>692</v>
      </c>
      <c r="BW409" s="2" t="s">
        <v>362</v>
      </c>
      <c r="BX409" s="2" t="s">
        <v>307</v>
      </c>
      <c r="BY409" s="2" t="s">
        <v>203</v>
      </c>
      <c r="BZ409" s="2" t="s">
        <v>362</v>
      </c>
      <c r="CA409" s="2" t="s">
        <v>362</v>
      </c>
      <c r="CB409" s="23" t="s">
        <v>693</v>
      </c>
      <c r="CC409" s="23" t="s">
        <v>693</v>
      </c>
      <c r="CD409" s="23" t="s">
        <v>693</v>
      </c>
      <c r="CE409" s="23" t="s">
        <v>693</v>
      </c>
      <c r="CF409" s="23" t="s">
        <v>694</v>
      </c>
      <c r="CG409" s="6" t="s">
        <v>366</v>
      </c>
      <c r="CH409" s="7">
        <v>45930</v>
      </c>
      <c r="CI409" s="6" t="s">
        <v>587</v>
      </c>
    </row>
    <row r="410" spans="1:87" ht="15" x14ac:dyDescent="0.25">
      <c r="A410" s="2">
        <v>2025</v>
      </c>
      <c r="B410" s="3">
        <v>45839</v>
      </c>
      <c r="C410" s="3">
        <v>45930</v>
      </c>
      <c r="D410" s="2" t="s">
        <v>193</v>
      </c>
      <c r="E410" s="2" t="s">
        <v>197</v>
      </c>
      <c r="F410" s="2" t="s">
        <v>200</v>
      </c>
      <c r="G410" s="11">
        <v>7437</v>
      </c>
      <c r="H410" s="2" t="s">
        <v>203</v>
      </c>
      <c r="I410" s="2" t="s">
        <v>361</v>
      </c>
      <c r="K410" s="2">
        <v>403</v>
      </c>
      <c r="M410" s="4">
        <v>45834</v>
      </c>
      <c r="N410" s="13" t="s">
        <v>376</v>
      </c>
      <c r="O410" s="2">
        <v>403</v>
      </c>
      <c r="P410" s="4" t="s">
        <v>362</v>
      </c>
      <c r="AA410" s="5" t="s">
        <v>503</v>
      </c>
      <c r="AC410" s="5" t="s">
        <v>504</v>
      </c>
      <c r="AD410" s="2" t="s">
        <v>212</v>
      </c>
      <c r="AE410" s="17" t="s">
        <v>505</v>
      </c>
      <c r="AF410" s="2" t="s">
        <v>506</v>
      </c>
      <c r="AG410" s="2">
        <v>16</v>
      </c>
      <c r="AH410" s="2" t="s">
        <v>237</v>
      </c>
      <c r="AI410" s="2" t="s">
        <v>507</v>
      </c>
      <c r="AK410" s="2" t="s">
        <v>381</v>
      </c>
      <c r="AL410" s="2" t="s">
        <v>381</v>
      </c>
      <c r="AM410" s="2" t="s">
        <v>381</v>
      </c>
      <c r="AN410" s="2" t="s">
        <v>381</v>
      </c>
      <c r="AO410" s="2" t="s">
        <v>297</v>
      </c>
      <c r="AP410" s="2">
        <v>76120</v>
      </c>
      <c r="AQ410" s="2" t="s">
        <v>362</v>
      </c>
      <c r="AR410" s="2" t="s">
        <v>362</v>
      </c>
      <c r="AS410" s="2" t="s">
        <v>362</v>
      </c>
      <c r="AT410" s="2" t="s">
        <v>362</v>
      </c>
      <c r="AU410" s="2" t="s">
        <v>361</v>
      </c>
      <c r="AV410" s="12" t="s">
        <v>369</v>
      </c>
      <c r="AW410" s="2" t="s">
        <v>588</v>
      </c>
      <c r="AX410" s="2" t="s">
        <v>588</v>
      </c>
      <c r="AY410" s="5" t="s">
        <v>547</v>
      </c>
      <c r="AZ410" s="4">
        <v>45834</v>
      </c>
      <c r="BA410" s="4">
        <v>45834</v>
      </c>
      <c r="BB410" s="4">
        <v>45896</v>
      </c>
      <c r="BC410" s="16">
        <v>81.62</v>
      </c>
      <c r="BD410" s="16">
        <v>94.679200000000009</v>
      </c>
      <c r="BE410" s="16">
        <v>94.679200000000009</v>
      </c>
      <c r="BF410" s="16">
        <v>94.679200000000009</v>
      </c>
      <c r="BG410" s="2" t="s">
        <v>363</v>
      </c>
      <c r="BI410" s="2" t="s">
        <v>364</v>
      </c>
      <c r="BJ410" s="13" t="s">
        <v>376</v>
      </c>
      <c r="BK410" s="2">
        <v>0</v>
      </c>
      <c r="BL410" s="4">
        <v>45834</v>
      </c>
      <c r="BM410" s="4">
        <v>45896</v>
      </c>
      <c r="BO410" s="23" t="s">
        <v>691</v>
      </c>
      <c r="BP410" s="2">
        <v>403</v>
      </c>
      <c r="BQ410" s="2" t="s">
        <v>304</v>
      </c>
      <c r="BR410" s="2" t="s">
        <v>365</v>
      </c>
      <c r="BS410" s="2" t="s">
        <v>365</v>
      </c>
      <c r="BT410" s="2" t="s">
        <v>362</v>
      </c>
      <c r="BU410" s="2" t="s">
        <v>362</v>
      </c>
      <c r="BV410" s="23" t="s">
        <v>692</v>
      </c>
      <c r="BW410" s="2" t="s">
        <v>362</v>
      </c>
      <c r="BX410" s="2" t="s">
        <v>307</v>
      </c>
      <c r="BY410" s="2" t="s">
        <v>203</v>
      </c>
      <c r="BZ410" s="2" t="s">
        <v>362</v>
      </c>
      <c r="CA410" s="2" t="s">
        <v>362</v>
      </c>
      <c r="CB410" s="23" t="s">
        <v>693</v>
      </c>
      <c r="CC410" s="23" t="s">
        <v>693</v>
      </c>
      <c r="CD410" s="23" t="s">
        <v>693</v>
      </c>
      <c r="CE410" s="23" t="s">
        <v>693</v>
      </c>
      <c r="CF410" s="23" t="s">
        <v>694</v>
      </c>
      <c r="CG410" s="6" t="s">
        <v>366</v>
      </c>
      <c r="CH410" s="7">
        <v>45930</v>
      </c>
      <c r="CI410" s="6" t="s">
        <v>587</v>
      </c>
    </row>
    <row r="411" spans="1:87" ht="15" x14ac:dyDescent="0.25">
      <c r="A411" s="2">
        <v>2025</v>
      </c>
      <c r="B411" s="3">
        <v>45839</v>
      </c>
      <c r="C411" s="3">
        <v>45930</v>
      </c>
      <c r="D411" s="2" t="s">
        <v>193</v>
      </c>
      <c r="E411" s="2" t="s">
        <v>197</v>
      </c>
      <c r="F411" s="2" t="s">
        <v>200</v>
      </c>
      <c r="G411" s="11">
        <v>7437</v>
      </c>
      <c r="H411" s="2" t="s">
        <v>203</v>
      </c>
      <c r="I411" s="2" t="s">
        <v>361</v>
      </c>
      <c r="K411" s="2">
        <v>404</v>
      </c>
      <c r="M411" s="4">
        <v>45834</v>
      </c>
      <c r="N411" s="13" t="s">
        <v>376</v>
      </c>
      <c r="O411" s="2">
        <v>404</v>
      </c>
      <c r="P411" s="4" t="s">
        <v>362</v>
      </c>
      <c r="AA411" s="5" t="s">
        <v>439</v>
      </c>
      <c r="AC411" s="5" t="s">
        <v>440</v>
      </c>
      <c r="AD411" s="2" t="s">
        <v>212</v>
      </c>
      <c r="AE411" s="17" t="s">
        <v>441</v>
      </c>
      <c r="AF411" s="2">
        <v>1142</v>
      </c>
      <c r="AH411" s="2" t="s">
        <v>237</v>
      </c>
      <c r="AI411" s="2" t="s">
        <v>442</v>
      </c>
      <c r="AK411" s="2" t="s">
        <v>381</v>
      </c>
      <c r="AL411" s="2" t="s">
        <v>381</v>
      </c>
      <c r="AM411" s="2" t="s">
        <v>381</v>
      </c>
      <c r="AN411" s="2" t="s">
        <v>381</v>
      </c>
      <c r="AO411" s="2" t="s">
        <v>297</v>
      </c>
      <c r="AP411" s="2">
        <v>76226</v>
      </c>
      <c r="AQ411" s="2" t="s">
        <v>362</v>
      </c>
      <c r="AR411" s="2" t="s">
        <v>362</v>
      </c>
      <c r="AS411" s="2" t="s">
        <v>362</v>
      </c>
      <c r="AT411" s="2" t="s">
        <v>362</v>
      </c>
      <c r="AU411" s="2" t="s">
        <v>361</v>
      </c>
      <c r="AV411" s="12" t="s">
        <v>369</v>
      </c>
      <c r="AW411" s="2" t="s">
        <v>588</v>
      </c>
      <c r="AX411" s="2" t="s">
        <v>588</v>
      </c>
      <c r="AY411" s="5" t="s">
        <v>548</v>
      </c>
      <c r="AZ411" s="4">
        <v>45834</v>
      </c>
      <c r="BA411" s="4">
        <v>45834</v>
      </c>
      <c r="BB411" s="4">
        <v>45896</v>
      </c>
      <c r="BC411" s="16">
        <v>150</v>
      </c>
      <c r="BD411" s="16">
        <v>174</v>
      </c>
      <c r="BE411" s="16">
        <v>174</v>
      </c>
      <c r="BF411" s="16">
        <v>174</v>
      </c>
      <c r="BG411" s="2" t="s">
        <v>363</v>
      </c>
      <c r="BI411" s="2" t="s">
        <v>364</v>
      </c>
      <c r="BJ411" s="13" t="s">
        <v>376</v>
      </c>
      <c r="BK411" s="2">
        <v>0</v>
      </c>
      <c r="BL411" s="4">
        <v>45834</v>
      </c>
      <c r="BM411" s="4">
        <v>45896</v>
      </c>
      <c r="BO411" s="23" t="s">
        <v>691</v>
      </c>
      <c r="BP411" s="2">
        <v>404</v>
      </c>
      <c r="BQ411" s="2" t="s">
        <v>304</v>
      </c>
      <c r="BR411" s="2" t="s">
        <v>365</v>
      </c>
      <c r="BS411" s="2" t="s">
        <v>365</v>
      </c>
      <c r="BT411" s="2" t="s">
        <v>362</v>
      </c>
      <c r="BU411" s="2" t="s">
        <v>362</v>
      </c>
      <c r="BV411" s="23" t="s">
        <v>692</v>
      </c>
      <c r="BW411" s="2" t="s">
        <v>362</v>
      </c>
      <c r="BX411" s="2" t="s">
        <v>307</v>
      </c>
      <c r="BY411" s="2" t="s">
        <v>203</v>
      </c>
      <c r="BZ411" s="2" t="s">
        <v>362</v>
      </c>
      <c r="CA411" s="2" t="s">
        <v>362</v>
      </c>
      <c r="CB411" s="23" t="s">
        <v>693</v>
      </c>
      <c r="CC411" s="23" t="s">
        <v>693</v>
      </c>
      <c r="CD411" s="23" t="s">
        <v>693</v>
      </c>
      <c r="CE411" s="23" t="s">
        <v>693</v>
      </c>
      <c r="CF411" s="23" t="s">
        <v>694</v>
      </c>
      <c r="CG411" s="6" t="s">
        <v>366</v>
      </c>
      <c r="CH411" s="7">
        <v>45930</v>
      </c>
      <c r="CI411" s="6" t="s">
        <v>587</v>
      </c>
    </row>
    <row r="412" spans="1:87" ht="15" x14ac:dyDescent="0.25">
      <c r="A412" s="2">
        <v>2025</v>
      </c>
      <c r="B412" s="3">
        <v>45839</v>
      </c>
      <c r="C412" s="3">
        <v>45930</v>
      </c>
      <c r="D412" s="2" t="s">
        <v>193</v>
      </c>
      <c r="E412" s="2" t="s">
        <v>197</v>
      </c>
      <c r="F412" s="2" t="s">
        <v>200</v>
      </c>
      <c r="G412" s="11">
        <v>7437</v>
      </c>
      <c r="H412" s="2" t="s">
        <v>203</v>
      </c>
      <c r="I412" s="2" t="s">
        <v>361</v>
      </c>
      <c r="K412" s="2">
        <v>405</v>
      </c>
      <c r="M412" s="4">
        <v>45834</v>
      </c>
      <c r="N412" s="13" t="s">
        <v>376</v>
      </c>
      <c r="O412" s="2">
        <v>405</v>
      </c>
      <c r="P412" s="4" t="s">
        <v>362</v>
      </c>
      <c r="AA412" s="5" t="s">
        <v>439</v>
      </c>
      <c r="AC412" s="5" t="s">
        <v>440</v>
      </c>
      <c r="AD412" s="2" t="s">
        <v>212</v>
      </c>
      <c r="AE412" s="17" t="s">
        <v>441</v>
      </c>
      <c r="AF412" s="2">
        <v>1142</v>
      </c>
      <c r="AH412" s="2" t="s">
        <v>237</v>
      </c>
      <c r="AI412" s="2" t="s">
        <v>442</v>
      </c>
      <c r="AK412" s="2" t="s">
        <v>381</v>
      </c>
      <c r="AL412" s="2" t="s">
        <v>381</v>
      </c>
      <c r="AM412" s="2" t="s">
        <v>381</v>
      </c>
      <c r="AN412" s="2" t="s">
        <v>381</v>
      </c>
      <c r="AO412" s="2" t="s">
        <v>297</v>
      </c>
      <c r="AP412" s="2">
        <v>76226</v>
      </c>
      <c r="AQ412" s="2" t="s">
        <v>362</v>
      </c>
      <c r="AR412" s="2" t="s">
        <v>362</v>
      </c>
      <c r="AS412" s="2" t="s">
        <v>362</v>
      </c>
      <c r="AT412" s="2" t="s">
        <v>362</v>
      </c>
      <c r="AU412" s="2" t="s">
        <v>361</v>
      </c>
      <c r="AV412" s="12" t="s">
        <v>369</v>
      </c>
      <c r="AW412" s="2" t="s">
        <v>588</v>
      </c>
      <c r="AX412" s="2" t="s">
        <v>588</v>
      </c>
      <c r="AY412" s="5" t="s">
        <v>548</v>
      </c>
      <c r="AZ412" s="4">
        <v>45834</v>
      </c>
      <c r="BA412" s="4">
        <v>45834</v>
      </c>
      <c r="BB412" s="4">
        <v>45896</v>
      </c>
      <c r="BC412" s="16">
        <v>18.329999999999998</v>
      </c>
      <c r="BD412" s="16">
        <v>21.262799999999999</v>
      </c>
      <c r="BE412" s="16">
        <v>21.262799999999999</v>
      </c>
      <c r="BF412" s="16">
        <v>21.262799999999999</v>
      </c>
      <c r="BG412" s="2" t="s">
        <v>363</v>
      </c>
      <c r="BI412" s="2" t="s">
        <v>364</v>
      </c>
      <c r="BJ412" s="13" t="s">
        <v>376</v>
      </c>
      <c r="BK412" s="2">
        <v>0</v>
      </c>
      <c r="BL412" s="4">
        <v>45834</v>
      </c>
      <c r="BM412" s="4">
        <v>45896</v>
      </c>
      <c r="BO412" s="23" t="s">
        <v>691</v>
      </c>
      <c r="BP412" s="2">
        <v>405</v>
      </c>
      <c r="BQ412" s="2" t="s">
        <v>304</v>
      </c>
      <c r="BR412" s="2" t="s">
        <v>365</v>
      </c>
      <c r="BS412" s="2" t="s">
        <v>365</v>
      </c>
      <c r="BT412" s="2" t="s">
        <v>362</v>
      </c>
      <c r="BU412" s="2" t="s">
        <v>362</v>
      </c>
      <c r="BV412" s="23" t="s">
        <v>692</v>
      </c>
      <c r="BW412" s="2" t="s">
        <v>362</v>
      </c>
      <c r="BX412" s="2" t="s">
        <v>307</v>
      </c>
      <c r="BY412" s="2" t="s">
        <v>203</v>
      </c>
      <c r="BZ412" s="2" t="s">
        <v>362</v>
      </c>
      <c r="CA412" s="2" t="s">
        <v>362</v>
      </c>
      <c r="CB412" s="23" t="s">
        <v>693</v>
      </c>
      <c r="CC412" s="23" t="s">
        <v>693</v>
      </c>
      <c r="CD412" s="23" t="s">
        <v>693</v>
      </c>
      <c r="CE412" s="23" t="s">
        <v>693</v>
      </c>
      <c r="CF412" s="23" t="s">
        <v>694</v>
      </c>
      <c r="CG412" s="6" t="s">
        <v>366</v>
      </c>
      <c r="CH412" s="7">
        <v>45930</v>
      </c>
      <c r="CI412" s="6" t="s">
        <v>587</v>
      </c>
    </row>
    <row r="413" spans="1:87" ht="15" x14ac:dyDescent="0.25">
      <c r="A413" s="2">
        <v>2025</v>
      </c>
      <c r="B413" s="3">
        <v>45839</v>
      </c>
      <c r="C413" s="3">
        <v>45930</v>
      </c>
      <c r="D413" s="2" t="s">
        <v>193</v>
      </c>
      <c r="E413" s="2" t="s">
        <v>197</v>
      </c>
      <c r="F413" s="2" t="s">
        <v>200</v>
      </c>
      <c r="G413" s="11">
        <v>7437</v>
      </c>
      <c r="H413" s="2" t="s">
        <v>203</v>
      </c>
      <c r="I413" s="2" t="s">
        <v>361</v>
      </c>
      <c r="K413" s="2">
        <v>406</v>
      </c>
      <c r="M413" s="4">
        <v>45834</v>
      </c>
      <c r="N413" s="13" t="s">
        <v>376</v>
      </c>
      <c r="O413" s="2">
        <v>406</v>
      </c>
      <c r="P413" s="4" t="s">
        <v>362</v>
      </c>
      <c r="AA413" s="5" t="s">
        <v>439</v>
      </c>
      <c r="AC413" s="5" t="s">
        <v>440</v>
      </c>
      <c r="AD413" s="2" t="s">
        <v>212</v>
      </c>
      <c r="AE413" s="17" t="s">
        <v>441</v>
      </c>
      <c r="AF413" s="2">
        <v>1142</v>
      </c>
      <c r="AH413" s="2" t="s">
        <v>237</v>
      </c>
      <c r="AI413" s="2" t="s">
        <v>442</v>
      </c>
      <c r="AK413" s="2" t="s">
        <v>381</v>
      </c>
      <c r="AL413" s="2" t="s">
        <v>381</v>
      </c>
      <c r="AM413" s="2" t="s">
        <v>381</v>
      </c>
      <c r="AN413" s="2" t="s">
        <v>381</v>
      </c>
      <c r="AO413" s="2" t="s">
        <v>297</v>
      </c>
      <c r="AP413" s="2">
        <v>76226</v>
      </c>
      <c r="AQ413" s="2" t="s">
        <v>362</v>
      </c>
      <c r="AR413" s="2" t="s">
        <v>362</v>
      </c>
      <c r="AS413" s="2" t="s">
        <v>362</v>
      </c>
      <c r="AT413" s="2" t="s">
        <v>362</v>
      </c>
      <c r="AU413" s="2" t="s">
        <v>361</v>
      </c>
      <c r="AV413" s="12" t="s">
        <v>369</v>
      </c>
      <c r="AW413" s="2" t="s">
        <v>588</v>
      </c>
      <c r="AX413" s="2" t="s">
        <v>588</v>
      </c>
      <c r="AY413" s="5" t="s">
        <v>548</v>
      </c>
      <c r="AZ413" s="4">
        <v>45834</v>
      </c>
      <c r="BA413" s="4">
        <v>45834</v>
      </c>
      <c r="BB413" s="4">
        <v>45896</v>
      </c>
      <c r="BC413" s="16">
        <v>199.20000000000002</v>
      </c>
      <c r="BD413" s="16">
        <v>231.07200000000003</v>
      </c>
      <c r="BE413" s="16">
        <v>231.07200000000003</v>
      </c>
      <c r="BF413" s="16">
        <v>231.07200000000003</v>
      </c>
      <c r="BG413" s="2" t="s">
        <v>363</v>
      </c>
      <c r="BI413" s="2" t="s">
        <v>364</v>
      </c>
      <c r="BJ413" s="13" t="s">
        <v>376</v>
      </c>
      <c r="BK413" s="2">
        <v>0</v>
      </c>
      <c r="BL413" s="4">
        <v>45834</v>
      </c>
      <c r="BM413" s="4">
        <v>45896</v>
      </c>
      <c r="BO413" s="23" t="s">
        <v>691</v>
      </c>
      <c r="BP413" s="2">
        <v>406</v>
      </c>
      <c r="BQ413" s="2" t="s">
        <v>304</v>
      </c>
      <c r="BR413" s="2" t="s">
        <v>365</v>
      </c>
      <c r="BS413" s="2" t="s">
        <v>365</v>
      </c>
      <c r="BT413" s="2" t="s">
        <v>362</v>
      </c>
      <c r="BU413" s="2" t="s">
        <v>362</v>
      </c>
      <c r="BV413" s="23" t="s">
        <v>692</v>
      </c>
      <c r="BW413" s="2" t="s">
        <v>362</v>
      </c>
      <c r="BX413" s="2" t="s">
        <v>307</v>
      </c>
      <c r="BY413" s="2" t="s">
        <v>203</v>
      </c>
      <c r="BZ413" s="2" t="s">
        <v>362</v>
      </c>
      <c r="CA413" s="2" t="s">
        <v>362</v>
      </c>
      <c r="CB413" s="23" t="s">
        <v>693</v>
      </c>
      <c r="CC413" s="23" t="s">
        <v>693</v>
      </c>
      <c r="CD413" s="23" t="s">
        <v>693</v>
      </c>
      <c r="CE413" s="23" t="s">
        <v>693</v>
      </c>
      <c r="CF413" s="23" t="s">
        <v>694</v>
      </c>
      <c r="CG413" s="6" t="s">
        <v>366</v>
      </c>
      <c r="CH413" s="7">
        <v>45930</v>
      </c>
      <c r="CI413" s="6" t="s">
        <v>587</v>
      </c>
    </row>
    <row r="414" spans="1:87" ht="15" x14ac:dyDescent="0.25">
      <c r="A414" s="2">
        <v>2025</v>
      </c>
      <c r="B414" s="3">
        <v>45839</v>
      </c>
      <c r="C414" s="3">
        <v>45930</v>
      </c>
      <c r="D414" s="2" t="s">
        <v>193</v>
      </c>
      <c r="E414" s="2" t="s">
        <v>197</v>
      </c>
      <c r="F414" s="2" t="s">
        <v>200</v>
      </c>
      <c r="G414" s="11">
        <v>7437</v>
      </c>
      <c r="H414" s="2" t="s">
        <v>203</v>
      </c>
      <c r="I414" s="2" t="s">
        <v>361</v>
      </c>
      <c r="K414" s="2">
        <v>407</v>
      </c>
      <c r="M414" s="4">
        <v>45834</v>
      </c>
      <c r="N414" s="13" t="s">
        <v>376</v>
      </c>
      <c r="O414" s="2">
        <v>407</v>
      </c>
      <c r="P414" s="4" t="s">
        <v>362</v>
      </c>
      <c r="AA414" s="5" t="s">
        <v>439</v>
      </c>
      <c r="AC414" s="5" t="s">
        <v>440</v>
      </c>
      <c r="AD414" s="2" t="s">
        <v>212</v>
      </c>
      <c r="AE414" s="17" t="s">
        <v>441</v>
      </c>
      <c r="AF414" s="2">
        <v>1142</v>
      </c>
      <c r="AH414" s="2" t="s">
        <v>237</v>
      </c>
      <c r="AI414" s="2" t="s">
        <v>442</v>
      </c>
      <c r="AK414" s="2" t="s">
        <v>381</v>
      </c>
      <c r="AL414" s="2" t="s">
        <v>381</v>
      </c>
      <c r="AM414" s="2" t="s">
        <v>381</v>
      </c>
      <c r="AN414" s="2" t="s">
        <v>381</v>
      </c>
      <c r="AO414" s="2" t="s">
        <v>297</v>
      </c>
      <c r="AP414" s="2">
        <v>76226</v>
      </c>
      <c r="AQ414" s="2" t="s">
        <v>362</v>
      </c>
      <c r="AR414" s="2" t="s">
        <v>362</v>
      </c>
      <c r="AS414" s="2" t="s">
        <v>362</v>
      </c>
      <c r="AT414" s="2" t="s">
        <v>362</v>
      </c>
      <c r="AU414" s="2" t="s">
        <v>361</v>
      </c>
      <c r="AV414" s="12" t="s">
        <v>369</v>
      </c>
      <c r="AW414" s="2" t="s">
        <v>588</v>
      </c>
      <c r="AX414" s="2" t="s">
        <v>588</v>
      </c>
      <c r="AY414" s="5" t="s">
        <v>548</v>
      </c>
      <c r="AZ414" s="4">
        <v>45834</v>
      </c>
      <c r="BA414" s="4">
        <v>45834</v>
      </c>
      <c r="BB414" s="4">
        <v>45896</v>
      </c>
      <c r="BC414" s="16">
        <v>275.27999999999997</v>
      </c>
      <c r="BD414" s="16">
        <v>319.32479999999998</v>
      </c>
      <c r="BE414" s="16">
        <v>319.32479999999998</v>
      </c>
      <c r="BF414" s="16">
        <v>319.32479999999998</v>
      </c>
      <c r="BG414" s="2" t="s">
        <v>363</v>
      </c>
      <c r="BI414" s="2" t="s">
        <v>364</v>
      </c>
      <c r="BJ414" s="13" t="s">
        <v>376</v>
      </c>
      <c r="BK414" s="2">
        <v>0</v>
      </c>
      <c r="BL414" s="4">
        <v>45834</v>
      </c>
      <c r="BM414" s="4">
        <v>45896</v>
      </c>
      <c r="BO414" s="23" t="s">
        <v>691</v>
      </c>
      <c r="BP414" s="2">
        <v>407</v>
      </c>
      <c r="BQ414" s="2" t="s">
        <v>304</v>
      </c>
      <c r="BR414" s="2" t="s">
        <v>365</v>
      </c>
      <c r="BS414" s="2" t="s">
        <v>365</v>
      </c>
      <c r="BT414" s="2" t="s">
        <v>362</v>
      </c>
      <c r="BU414" s="2" t="s">
        <v>362</v>
      </c>
      <c r="BV414" s="23" t="s">
        <v>692</v>
      </c>
      <c r="BW414" s="2" t="s">
        <v>362</v>
      </c>
      <c r="BX414" s="2" t="s">
        <v>307</v>
      </c>
      <c r="BY414" s="2" t="s">
        <v>203</v>
      </c>
      <c r="BZ414" s="2" t="s">
        <v>362</v>
      </c>
      <c r="CA414" s="2" t="s">
        <v>362</v>
      </c>
      <c r="CB414" s="23" t="s">
        <v>693</v>
      </c>
      <c r="CC414" s="23" t="s">
        <v>693</v>
      </c>
      <c r="CD414" s="23" t="s">
        <v>693</v>
      </c>
      <c r="CE414" s="23" t="s">
        <v>693</v>
      </c>
      <c r="CF414" s="23" t="s">
        <v>694</v>
      </c>
      <c r="CG414" s="6" t="s">
        <v>366</v>
      </c>
      <c r="CH414" s="7">
        <v>45930</v>
      </c>
      <c r="CI414" s="6" t="s">
        <v>587</v>
      </c>
    </row>
    <row r="415" spans="1:87" ht="15" x14ac:dyDescent="0.25">
      <c r="A415" s="2">
        <v>2025</v>
      </c>
      <c r="B415" s="3">
        <v>45839</v>
      </c>
      <c r="C415" s="3">
        <v>45930</v>
      </c>
      <c r="D415" s="2" t="s">
        <v>193</v>
      </c>
      <c r="E415" s="2" t="s">
        <v>197</v>
      </c>
      <c r="F415" s="2" t="s">
        <v>200</v>
      </c>
      <c r="G415" s="11">
        <v>7497</v>
      </c>
      <c r="H415" s="2" t="s">
        <v>203</v>
      </c>
      <c r="I415" s="2" t="s">
        <v>361</v>
      </c>
      <c r="K415" s="2">
        <v>408</v>
      </c>
      <c r="M415" s="4">
        <v>45883</v>
      </c>
      <c r="N415" s="13" t="s">
        <v>384</v>
      </c>
      <c r="O415" s="2">
        <v>408</v>
      </c>
      <c r="P415" s="4" t="s">
        <v>362</v>
      </c>
      <c r="AA415" s="5" t="s">
        <v>377</v>
      </c>
      <c r="AC415" s="5" t="s">
        <v>378</v>
      </c>
      <c r="AD415" s="2" t="s">
        <v>212</v>
      </c>
      <c r="AE415" s="17" t="s">
        <v>379</v>
      </c>
      <c r="AF415" s="2">
        <v>4</v>
      </c>
      <c r="AH415" s="2" t="s">
        <v>246</v>
      </c>
      <c r="AI415" s="2" t="s">
        <v>380</v>
      </c>
      <c r="AK415" s="2" t="s">
        <v>381</v>
      </c>
      <c r="AL415" s="2" t="s">
        <v>381</v>
      </c>
      <c r="AM415" s="2" t="s">
        <v>381</v>
      </c>
      <c r="AN415" s="2" t="s">
        <v>381</v>
      </c>
      <c r="AO415" s="2" t="s">
        <v>297</v>
      </c>
      <c r="AP415" s="2">
        <v>76060</v>
      </c>
      <c r="AQ415" s="2" t="s">
        <v>362</v>
      </c>
      <c r="AR415" s="2" t="s">
        <v>362</v>
      </c>
      <c r="AS415" s="2" t="s">
        <v>362</v>
      </c>
      <c r="AT415" s="2" t="s">
        <v>362</v>
      </c>
      <c r="AU415" s="2" t="s">
        <v>361</v>
      </c>
      <c r="AV415" s="12" t="s">
        <v>459</v>
      </c>
      <c r="AW415" s="2" t="s">
        <v>588</v>
      </c>
      <c r="AX415" s="2" t="s">
        <v>588</v>
      </c>
      <c r="AY415" s="5" t="s">
        <v>549</v>
      </c>
      <c r="AZ415" s="4">
        <v>45883</v>
      </c>
      <c r="BA415" s="4">
        <v>45883</v>
      </c>
      <c r="BB415" s="4">
        <v>45897</v>
      </c>
      <c r="BC415" s="16">
        <v>610.20000000000005</v>
      </c>
      <c r="BD415" s="16">
        <v>707.83200000000011</v>
      </c>
      <c r="BE415" s="16">
        <v>707.83200000000011</v>
      </c>
      <c r="BF415" s="16">
        <v>707.83200000000011</v>
      </c>
      <c r="BG415" s="2" t="s">
        <v>363</v>
      </c>
      <c r="BI415" s="2" t="s">
        <v>364</v>
      </c>
      <c r="BJ415" s="13" t="s">
        <v>384</v>
      </c>
      <c r="BK415" s="2">
        <v>0</v>
      </c>
      <c r="BL415" s="4">
        <v>45883</v>
      </c>
      <c r="BM415" s="4">
        <v>45897</v>
      </c>
      <c r="BO415" s="23" t="s">
        <v>691</v>
      </c>
      <c r="BP415" s="2">
        <v>408</v>
      </c>
      <c r="BQ415" s="2" t="s">
        <v>304</v>
      </c>
      <c r="BR415" s="2" t="s">
        <v>365</v>
      </c>
      <c r="BS415" s="2" t="s">
        <v>365</v>
      </c>
      <c r="BT415" s="2" t="s">
        <v>362</v>
      </c>
      <c r="BU415" s="2" t="s">
        <v>362</v>
      </c>
      <c r="BV415" s="23" t="s">
        <v>692</v>
      </c>
      <c r="BW415" s="2" t="s">
        <v>362</v>
      </c>
      <c r="BX415" s="2" t="s">
        <v>307</v>
      </c>
      <c r="BY415" s="2" t="s">
        <v>203</v>
      </c>
      <c r="BZ415" s="2" t="s">
        <v>362</v>
      </c>
      <c r="CA415" s="2" t="s">
        <v>362</v>
      </c>
      <c r="CB415" s="23" t="s">
        <v>693</v>
      </c>
      <c r="CC415" s="23" t="s">
        <v>693</v>
      </c>
      <c r="CD415" s="23" t="s">
        <v>693</v>
      </c>
      <c r="CE415" s="23" t="s">
        <v>693</v>
      </c>
      <c r="CF415" s="23" t="s">
        <v>694</v>
      </c>
      <c r="CG415" s="6" t="s">
        <v>366</v>
      </c>
      <c r="CH415" s="7">
        <v>45930</v>
      </c>
      <c r="CI415" s="6" t="s">
        <v>587</v>
      </c>
    </row>
    <row r="416" spans="1:87" ht="15" x14ac:dyDescent="0.25">
      <c r="A416" s="2">
        <v>2025</v>
      </c>
      <c r="B416" s="3">
        <v>45839</v>
      </c>
      <c r="C416" s="3">
        <v>45930</v>
      </c>
      <c r="D416" s="2" t="s">
        <v>193</v>
      </c>
      <c r="E416" s="2" t="s">
        <v>197</v>
      </c>
      <c r="F416" s="2" t="s">
        <v>200</v>
      </c>
      <c r="G416" s="11">
        <v>7497</v>
      </c>
      <c r="H416" s="2" t="s">
        <v>203</v>
      </c>
      <c r="I416" s="2" t="s">
        <v>361</v>
      </c>
      <c r="K416" s="2">
        <v>409</v>
      </c>
      <c r="M416" s="4">
        <v>45883</v>
      </c>
      <c r="N416" s="13" t="s">
        <v>384</v>
      </c>
      <c r="O416" s="2">
        <v>409</v>
      </c>
      <c r="P416" s="4" t="s">
        <v>362</v>
      </c>
      <c r="AA416" s="5" t="s">
        <v>377</v>
      </c>
      <c r="AC416" s="5" t="s">
        <v>378</v>
      </c>
      <c r="AD416" s="2" t="s">
        <v>212</v>
      </c>
      <c r="AE416" s="17" t="s">
        <v>379</v>
      </c>
      <c r="AF416" s="2">
        <v>4</v>
      </c>
      <c r="AH416" s="2" t="s">
        <v>246</v>
      </c>
      <c r="AI416" s="2" t="s">
        <v>380</v>
      </c>
      <c r="AK416" s="2" t="s">
        <v>381</v>
      </c>
      <c r="AL416" s="2" t="s">
        <v>381</v>
      </c>
      <c r="AM416" s="2" t="s">
        <v>381</v>
      </c>
      <c r="AN416" s="2" t="s">
        <v>381</v>
      </c>
      <c r="AO416" s="2" t="s">
        <v>297</v>
      </c>
      <c r="AP416" s="2">
        <v>76060</v>
      </c>
      <c r="AQ416" s="2" t="s">
        <v>362</v>
      </c>
      <c r="AR416" s="2" t="s">
        <v>362</v>
      </c>
      <c r="AS416" s="2" t="s">
        <v>362</v>
      </c>
      <c r="AT416" s="2" t="s">
        <v>362</v>
      </c>
      <c r="AU416" s="2" t="s">
        <v>361</v>
      </c>
      <c r="AV416" s="12" t="s">
        <v>459</v>
      </c>
      <c r="AW416" s="2" t="s">
        <v>588</v>
      </c>
      <c r="AX416" s="2" t="s">
        <v>588</v>
      </c>
      <c r="AY416" s="5" t="s">
        <v>549</v>
      </c>
      <c r="AZ416" s="4">
        <v>45883</v>
      </c>
      <c r="BA416" s="4">
        <v>45883</v>
      </c>
      <c r="BB416" s="4">
        <v>45897</v>
      </c>
      <c r="BC416" s="16">
        <v>382.40000000000003</v>
      </c>
      <c r="BD416" s="16">
        <v>443.58400000000006</v>
      </c>
      <c r="BE416" s="16">
        <v>443.58400000000006</v>
      </c>
      <c r="BF416" s="16">
        <v>443.58400000000006</v>
      </c>
      <c r="BG416" s="2" t="s">
        <v>363</v>
      </c>
      <c r="BI416" s="2" t="s">
        <v>364</v>
      </c>
      <c r="BJ416" s="13" t="s">
        <v>384</v>
      </c>
      <c r="BK416" s="2">
        <v>0</v>
      </c>
      <c r="BL416" s="4">
        <v>45883</v>
      </c>
      <c r="BM416" s="4">
        <v>45897</v>
      </c>
      <c r="BO416" s="23" t="s">
        <v>691</v>
      </c>
      <c r="BP416" s="2">
        <v>409</v>
      </c>
      <c r="BQ416" s="2" t="s">
        <v>304</v>
      </c>
      <c r="BR416" s="2" t="s">
        <v>365</v>
      </c>
      <c r="BS416" s="2" t="s">
        <v>365</v>
      </c>
      <c r="BT416" s="2" t="s">
        <v>362</v>
      </c>
      <c r="BU416" s="2" t="s">
        <v>362</v>
      </c>
      <c r="BV416" s="23" t="s">
        <v>692</v>
      </c>
      <c r="BW416" s="2" t="s">
        <v>362</v>
      </c>
      <c r="BX416" s="2" t="s">
        <v>307</v>
      </c>
      <c r="BY416" s="2" t="s">
        <v>203</v>
      </c>
      <c r="BZ416" s="2" t="s">
        <v>362</v>
      </c>
      <c r="CA416" s="2" t="s">
        <v>362</v>
      </c>
      <c r="CB416" s="23" t="s">
        <v>693</v>
      </c>
      <c r="CC416" s="23" t="s">
        <v>693</v>
      </c>
      <c r="CD416" s="23" t="s">
        <v>693</v>
      </c>
      <c r="CE416" s="23" t="s">
        <v>693</v>
      </c>
      <c r="CF416" s="23" t="s">
        <v>694</v>
      </c>
      <c r="CG416" s="6" t="s">
        <v>366</v>
      </c>
      <c r="CH416" s="7">
        <v>45930</v>
      </c>
      <c r="CI416" s="6" t="s">
        <v>587</v>
      </c>
    </row>
    <row r="417" spans="1:87" ht="15" x14ac:dyDescent="0.25">
      <c r="A417" s="2">
        <v>2025</v>
      </c>
      <c r="B417" s="3">
        <v>45839</v>
      </c>
      <c r="C417" s="3">
        <v>45930</v>
      </c>
      <c r="D417" s="2" t="s">
        <v>193</v>
      </c>
      <c r="E417" s="2" t="s">
        <v>197</v>
      </c>
      <c r="F417" s="2" t="s">
        <v>200</v>
      </c>
      <c r="G417" s="11">
        <v>7497</v>
      </c>
      <c r="H417" s="2" t="s">
        <v>203</v>
      </c>
      <c r="I417" s="2" t="s">
        <v>361</v>
      </c>
      <c r="K417" s="2">
        <v>410</v>
      </c>
      <c r="M417" s="4">
        <v>45883</v>
      </c>
      <c r="N417" s="13" t="s">
        <v>384</v>
      </c>
      <c r="O417" s="2">
        <v>410</v>
      </c>
      <c r="P417" s="4" t="s">
        <v>362</v>
      </c>
      <c r="AA417" s="5" t="s">
        <v>377</v>
      </c>
      <c r="AC417" s="5" t="s">
        <v>378</v>
      </c>
      <c r="AD417" s="2" t="s">
        <v>212</v>
      </c>
      <c r="AE417" s="17" t="s">
        <v>379</v>
      </c>
      <c r="AF417" s="2">
        <v>4</v>
      </c>
      <c r="AH417" s="2" t="s">
        <v>246</v>
      </c>
      <c r="AI417" s="2" t="s">
        <v>380</v>
      </c>
      <c r="AK417" s="2" t="s">
        <v>381</v>
      </c>
      <c r="AL417" s="2" t="s">
        <v>381</v>
      </c>
      <c r="AM417" s="2" t="s">
        <v>381</v>
      </c>
      <c r="AN417" s="2" t="s">
        <v>381</v>
      </c>
      <c r="AO417" s="2" t="s">
        <v>297</v>
      </c>
      <c r="AP417" s="2">
        <v>76060</v>
      </c>
      <c r="AQ417" s="2" t="s">
        <v>362</v>
      </c>
      <c r="AR417" s="2" t="s">
        <v>362</v>
      </c>
      <c r="AS417" s="2" t="s">
        <v>362</v>
      </c>
      <c r="AT417" s="2" t="s">
        <v>362</v>
      </c>
      <c r="AU417" s="2" t="s">
        <v>361</v>
      </c>
      <c r="AV417" s="12" t="s">
        <v>459</v>
      </c>
      <c r="AW417" s="2" t="s">
        <v>588</v>
      </c>
      <c r="AX417" s="2" t="s">
        <v>588</v>
      </c>
      <c r="AY417" s="5" t="s">
        <v>549</v>
      </c>
      <c r="AZ417" s="4">
        <v>45883</v>
      </c>
      <c r="BA417" s="4">
        <v>45883</v>
      </c>
      <c r="BB417" s="4">
        <v>45897</v>
      </c>
      <c r="BC417" s="16">
        <v>791.5</v>
      </c>
      <c r="BD417" s="16">
        <v>918.14</v>
      </c>
      <c r="BE417" s="16">
        <v>918.14</v>
      </c>
      <c r="BF417" s="16">
        <v>918.14</v>
      </c>
      <c r="BG417" s="2" t="s">
        <v>363</v>
      </c>
      <c r="BI417" s="2" t="s">
        <v>364</v>
      </c>
      <c r="BJ417" s="13" t="s">
        <v>384</v>
      </c>
      <c r="BK417" s="2">
        <v>0</v>
      </c>
      <c r="BL417" s="4">
        <v>45883</v>
      </c>
      <c r="BM417" s="4">
        <v>45897</v>
      </c>
      <c r="BO417" s="23" t="s">
        <v>691</v>
      </c>
      <c r="BP417" s="2">
        <v>410</v>
      </c>
      <c r="BQ417" s="2" t="s">
        <v>304</v>
      </c>
      <c r="BR417" s="2" t="s">
        <v>365</v>
      </c>
      <c r="BS417" s="2" t="s">
        <v>365</v>
      </c>
      <c r="BT417" s="2" t="s">
        <v>362</v>
      </c>
      <c r="BU417" s="2" t="s">
        <v>362</v>
      </c>
      <c r="BV417" s="23" t="s">
        <v>692</v>
      </c>
      <c r="BW417" s="2" t="s">
        <v>362</v>
      </c>
      <c r="BX417" s="2" t="s">
        <v>307</v>
      </c>
      <c r="BY417" s="2" t="s">
        <v>203</v>
      </c>
      <c r="BZ417" s="2" t="s">
        <v>362</v>
      </c>
      <c r="CA417" s="2" t="s">
        <v>362</v>
      </c>
      <c r="CB417" s="23" t="s">
        <v>693</v>
      </c>
      <c r="CC417" s="23" t="s">
        <v>693</v>
      </c>
      <c r="CD417" s="23" t="s">
        <v>693</v>
      </c>
      <c r="CE417" s="23" t="s">
        <v>693</v>
      </c>
      <c r="CF417" s="23" t="s">
        <v>694</v>
      </c>
      <c r="CG417" s="6" t="s">
        <v>366</v>
      </c>
      <c r="CH417" s="7">
        <v>45930</v>
      </c>
      <c r="CI417" s="6" t="s">
        <v>587</v>
      </c>
    </row>
    <row r="418" spans="1:87" ht="15" x14ac:dyDescent="0.25">
      <c r="A418" s="2">
        <v>2025</v>
      </c>
      <c r="B418" s="3">
        <v>45839</v>
      </c>
      <c r="C418" s="3">
        <v>45930</v>
      </c>
      <c r="D418" s="2" t="s">
        <v>193</v>
      </c>
      <c r="E418" s="2" t="s">
        <v>197</v>
      </c>
      <c r="F418" s="2" t="s">
        <v>200</v>
      </c>
      <c r="G418" s="11">
        <v>7497</v>
      </c>
      <c r="H418" s="2" t="s">
        <v>203</v>
      </c>
      <c r="I418" s="2" t="s">
        <v>361</v>
      </c>
      <c r="K418" s="2">
        <v>411</v>
      </c>
      <c r="M418" s="4">
        <v>45883</v>
      </c>
      <c r="N418" s="13" t="s">
        <v>384</v>
      </c>
      <c r="O418" s="2">
        <v>411</v>
      </c>
      <c r="P418" s="4" t="s">
        <v>362</v>
      </c>
      <c r="AA418" s="5" t="s">
        <v>377</v>
      </c>
      <c r="AC418" s="5" t="s">
        <v>378</v>
      </c>
      <c r="AD418" s="2" t="s">
        <v>212</v>
      </c>
      <c r="AE418" s="17" t="s">
        <v>379</v>
      </c>
      <c r="AF418" s="2">
        <v>4</v>
      </c>
      <c r="AH418" s="2" t="s">
        <v>246</v>
      </c>
      <c r="AI418" s="2" t="s">
        <v>380</v>
      </c>
      <c r="AK418" s="2" t="s">
        <v>381</v>
      </c>
      <c r="AL418" s="2" t="s">
        <v>381</v>
      </c>
      <c r="AM418" s="2" t="s">
        <v>381</v>
      </c>
      <c r="AN418" s="2" t="s">
        <v>381</v>
      </c>
      <c r="AO418" s="2" t="s">
        <v>297</v>
      </c>
      <c r="AP418" s="2">
        <v>76060</v>
      </c>
      <c r="AQ418" s="2" t="s">
        <v>362</v>
      </c>
      <c r="AR418" s="2" t="s">
        <v>362</v>
      </c>
      <c r="AS418" s="2" t="s">
        <v>362</v>
      </c>
      <c r="AT418" s="2" t="s">
        <v>362</v>
      </c>
      <c r="AU418" s="2" t="s">
        <v>361</v>
      </c>
      <c r="AV418" s="12" t="s">
        <v>459</v>
      </c>
      <c r="AW418" s="2" t="s">
        <v>588</v>
      </c>
      <c r="AX418" s="2" t="s">
        <v>588</v>
      </c>
      <c r="AY418" s="5" t="s">
        <v>549</v>
      </c>
      <c r="AZ418" s="4">
        <v>45883</v>
      </c>
      <c r="BA418" s="4">
        <v>45883</v>
      </c>
      <c r="BB418" s="4">
        <v>45897</v>
      </c>
      <c r="BC418" s="16">
        <v>236.85</v>
      </c>
      <c r="BD418" s="16">
        <v>274.74599999999998</v>
      </c>
      <c r="BE418" s="16">
        <v>274.74599999999998</v>
      </c>
      <c r="BF418" s="16">
        <v>274.74599999999998</v>
      </c>
      <c r="BG418" s="2" t="s">
        <v>363</v>
      </c>
      <c r="BI418" s="2" t="s">
        <v>364</v>
      </c>
      <c r="BJ418" s="13" t="s">
        <v>384</v>
      </c>
      <c r="BK418" s="2">
        <v>0</v>
      </c>
      <c r="BL418" s="4">
        <v>45883</v>
      </c>
      <c r="BM418" s="4">
        <v>45897</v>
      </c>
      <c r="BO418" s="23" t="s">
        <v>691</v>
      </c>
      <c r="BP418" s="2">
        <v>411</v>
      </c>
      <c r="BQ418" s="2" t="s">
        <v>304</v>
      </c>
      <c r="BR418" s="2" t="s">
        <v>365</v>
      </c>
      <c r="BS418" s="2" t="s">
        <v>365</v>
      </c>
      <c r="BT418" s="2" t="s">
        <v>362</v>
      </c>
      <c r="BU418" s="2" t="s">
        <v>362</v>
      </c>
      <c r="BV418" s="23" t="s">
        <v>692</v>
      </c>
      <c r="BW418" s="2" t="s">
        <v>362</v>
      </c>
      <c r="BX418" s="2" t="s">
        <v>307</v>
      </c>
      <c r="BY418" s="2" t="s">
        <v>203</v>
      </c>
      <c r="BZ418" s="2" t="s">
        <v>362</v>
      </c>
      <c r="CA418" s="2" t="s">
        <v>362</v>
      </c>
      <c r="CB418" s="23" t="s">
        <v>693</v>
      </c>
      <c r="CC418" s="23" t="s">
        <v>693</v>
      </c>
      <c r="CD418" s="23" t="s">
        <v>693</v>
      </c>
      <c r="CE418" s="23" t="s">
        <v>693</v>
      </c>
      <c r="CF418" s="23" t="s">
        <v>694</v>
      </c>
      <c r="CG418" s="6" t="s">
        <v>366</v>
      </c>
      <c r="CH418" s="7">
        <v>45930</v>
      </c>
      <c r="CI418" s="6" t="s">
        <v>587</v>
      </c>
    </row>
    <row r="419" spans="1:87" ht="15" x14ac:dyDescent="0.25">
      <c r="A419" s="2">
        <v>2025</v>
      </c>
      <c r="B419" s="3">
        <v>45839</v>
      </c>
      <c r="C419" s="3">
        <v>45930</v>
      </c>
      <c r="D419" s="2" t="s">
        <v>193</v>
      </c>
      <c r="E419" s="2" t="s">
        <v>197</v>
      </c>
      <c r="F419" s="2" t="s">
        <v>200</v>
      </c>
      <c r="G419" s="11">
        <v>7497</v>
      </c>
      <c r="H419" s="2" t="s">
        <v>203</v>
      </c>
      <c r="I419" s="2" t="s">
        <v>361</v>
      </c>
      <c r="K419" s="2">
        <v>412</v>
      </c>
      <c r="M419" s="4">
        <v>45883</v>
      </c>
      <c r="N419" s="13" t="s">
        <v>384</v>
      </c>
      <c r="O419" s="2">
        <v>412</v>
      </c>
      <c r="P419" s="4" t="s">
        <v>362</v>
      </c>
      <c r="AA419" s="5" t="s">
        <v>377</v>
      </c>
      <c r="AC419" s="5" t="s">
        <v>378</v>
      </c>
      <c r="AD419" s="2" t="s">
        <v>212</v>
      </c>
      <c r="AE419" s="17" t="s">
        <v>379</v>
      </c>
      <c r="AF419" s="2">
        <v>4</v>
      </c>
      <c r="AH419" s="2" t="s">
        <v>246</v>
      </c>
      <c r="AI419" s="2" t="s">
        <v>380</v>
      </c>
      <c r="AK419" s="2" t="s">
        <v>381</v>
      </c>
      <c r="AL419" s="2" t="s">
        <v>381</v>
      </c>
      <c r="AM419" s="2" t="s">
        <v>381</v>
      </c>
      <c r="AN419" s="2" t="s">
        <v>381</v>
      </c>
      <c r="AO419" s="2" t="s">
        <v>297</v>
      </c>
      <c r="AP419" s="2">
        <v>76060</v>
      </c>
      <c r="AQ419" s="2" t="s">
        <v>362</v>
      </c>
      <c r="AR419" s="2" t="s">
        <v>362</v>
      </c>
      <c r="AS419" s="2" t="s">
        <v>362</v>
      </c>
      <c r="AT419" s="2" t="s">
        <v>362</v>
      </c>
      <c r="AU419" s="2" t="s">
        <v>361</v>
      </c>
      <c r="AV419" s="12" t="s">
        <v>459</v>
      </c>
      <c r="AW419" s="2" t="s">
        <v>588</v>
      </c>
      <c r="AX419" s="2" t="s">
        <v>588</v>
      </c>
      <c r="AY419" s="5" t="s">
        <v>549</v>
      </c>
      <c r="AZ419" s="4">
        <v>45883</v>
      </c>
      <c r="BA419" s="4">
        <v>45883</v>
      </c>
      <c r="BB419" s="4">
        <v>45897</v>
      </c>
      <c r="BC419" s="16">
        <v>1110.8399999999999</v>
      </c>
      <c r="BD419" s="16">
        <v>1288.5744</v>
      </c>
      <c r="BE419" s="16">
        <v>1288.5744</v>
      </c>
      <c r="BF419" s="16">
        <v>1288.5744</v>
      </c>
      <c r="BG419" s="2" t="s">
        <v>363</v>
      </c>
      <c r="BI419" s="2" t="s">
        <v>364</v>
      </c>
      <c r="BJ419" s="13" t="s">
        <v>384</v>
      </c>
      <c r="BK419" s="2">
        <v>0</v>
      </c>
      <c r="BL419" s="4">
        <v>45883</v>
      </c>
      <c r="BM419" s="4">
        <v>45897</v>
      </c>
      <c r="BO419" s="23" t="s">
        <v>691</v>
      </c>
      <c r="BP419" s="2">
        <v>412</v>
      </c>
      <c r="BQ419" s="2" t="s">
        <v>304</v>
      </c>
      <c r="BR419" s="2" t="s">
        <v>365</v>
      </c>
      <c r="BS419" s="2" t="s">
        <v>365</v>
      </c>
      <c r="BT419" s="2" t="s">
        <v>362</v>
      </c>
      <c r="BU419" s="2" t="s">
        <v>362</v>
      </c>
      <c r="BV419" s="23" t="s">
        <v>692</v>
      </c>
      <c r="BW419" s="2" t="s">
        <v>362</v>
      </c>
      <c r="BX419" s="2" t="s">
        <v>307</v>
      </c>
      <c r="BY419" s="2" t="s">
        <v>203</v>
      </c>
      <c r="BZ419" s="2" t="s">
        <v>362</v>
      </c>
      <c r="CA419" s="2" t="s">
        <v>362</v>
      </c>
      <c r="CB419" s="23" t="s">
        <v>693</v>
      </c>
      <c r="CC419" s="23" t="s">
        <v>693</v>
      </c>
      <c r="CD419" s="23" t="s">
        <v>693</v>
      </c>
      <c r="CE419" s="23" t="s">
        <v>693</v>
      </c>
      <c r="CF419" s="23" t="s">
        <v>694</v>
      </c>
      <c r="CG419" s="6" t="s">
        <v>366</v>
      </c>
      <c r="CH419" s="7">
        <v>45930</v>
      </c>
      <c r="CI419" s="6" t="s">
        <v>587</v>
      </c>
    </row>
    <row r="420" spans="1:87" ht="15" x14ac:dyDescent="0.25">
      <c r="A420" s="2">
        <v>2025</v>
      </c>
      <c r="B420" s="3">
        <v>45839</v>
      </c>
      <c r="C420" s="3">
        <v>45930</v>
      </c>
      <c r="D420" s="2" t="s">
        <v>193</v>
      </c>
      <c r="E420" s="2" t="s">
        <v>197</v>
      </c>
      <c r="F420" s="2" t="s">
        <v>200</v>
      </c>
      <c r="G420" s="11">
        <v>7497</v>
      </c>
      <c r="H420" s="2" t="s">
        <v>203</v>
      </c>
      <c r="I420" s="2" t="s">
        <v>361</v>
      </c>
      <c r="K420" s="2">
        <v>413</v>
      </c>
      <c r="M420" s="4">
        <v>45883</v>
      </c>
      <c r="N420" s="13" t="s">
        <v>384</v>
      </c>
      <c r="O420" s="2">
        <v>413</v>
      </c>
      <c r="P420" s="4" t="s">
        <v>362</v>
      </c>
      <c r="AA420" s="5" t="s">
        <v>377</v>
      </c>
      <c r="AC420" s="5" t="s">
        <v>378</v>
      </c>
      <c r="AD420" s="2" t="s">
        <v>212</v>
      </c>
      <c r="AE420" s="17" t="s">
        <v>379</v>
      </c>
      <c r="AF420" s="2">
        <v>4</v>
      </c>
      <c r="AH420" s="2" t="s">
        <v>246</v>
      </c>
      <c r="AI420" s="2" t="s">
        <v>380</v>
      </c>
      <c r="AK420" s="2" t="s">
        <v>381</v>
      </c>
      <c r="AL420" s="2" t="s">
        <v>381</v>
      </c>
      <c r="AM420" s="2" t="s">
        <v>381</v>
      </c>
      <c r="AN420" s="2" t="s">
        <v>381</v>
      </c>
      <c r="AO420" s="2" t="s">
        <v>297</v>
      </c>
      <c r="AP420" s="2">
        <v>76060</v>
      </c>
      <c r="AQ420" s="2" t="s">
        <v>362</v>
      </c>
      <c r="AR420" s="2" t="s">
        <v>362</v>
      </c>
      <c r="AS420" s="2" t="s">
        <v>362</v>
      </c>
      <c r="AT420" s="2" t="s">
        <v>362</v>
      </c>
      <c r="AU420" s="2" t="s">
        <v>361</v>
      </c>
      <c r="AV420" s="12" t="s">
        <v>459</v>
      </c>
      <c r="AW420" s="2" t="s">
        <v>588</v>
      </c>
      <c r="AX420" s="2" t="s">
        <v>588</v>
      </c>
      <c r="AY420" s="5" t="s">
        <v>549</v>
      </c>
      <c r="AZ420" s="4">
        <v>45883</v>
      </c>
      <c r="BA420" s="4">
        <v>45883</v>
      </c>
      <c r="BB420" s="4">
        <v>45897</v>
      </c>
      <c r="BC420" s="16">
        <v>100.8</v>
      </c>
      <c r="BD420" s="16">
        <v>116.928</v>
      </c>
      <c r="BE420" s="16">
        <v>116.928</v>
      </c>
      <c r="BF420" s="16">
        <v>116.928</v>
      </c>
      <c r="BG420" s="2" t="s">
        <v>363</v>
      </c>
      <c r="BI420" s="2" t="s">
        <v>364</v>
      </c>
      <c r="BJ420" s="13" t="s">
        <v>384</v>
      </c>
      <c r="BK420" s="2">
        <v>0</v>
      </c>
      <c r="BL420" s="4">
        <v>45883</v>
      </c>
      <c r="BM420" s="4">
        <v>45897</v>
      </c>
      <c r="BO420" s="23" t="s">
        <v>691</v>
      </c>
      <c r="BP420" s="2">
        <v>413</v>
      </c>
      <c r="BQ420" s="2" t="s">
        <v>304</v>
      </c>
      <c r="BR420" s="2" t="s">
        <v>365</v>
      </c>
      <c r="BS420" s="2" t="s">
        <v>365</v>
      </c>
      <c r="BT420" s="2" t="s">
        <v>362</v>
      </c>
      <c r="BU420" s="2" t="s">
        <v>362</v>
      </c>
      <c r="BV420" s="23" t="s">
        <v>692</v>
      </c>
      <c r="BW420" s="2" t="s">
        <v>362</v>
      </c>
      <c r="BX420" s="2" t="s">
        <v>307</v>
      </c>
      <c r="BY420" s="2" t="s">
        <v>203</v>
      </c>
      <c r="BZ420" s="2" t="s">
        <v>362</v>
      </c>
      <c r="CA420" s="2" t="s">
        <v>362</v>
      </c>
      <c r="CB420" s="23" t="s">
        <v>693</v>
      </c>
      <c r="CC420" s="23" t="s">
        <v>693</v>
      </c>
      <c r="CD420" s="23" t="s">
        <v>693</v>
      </c>
      <c r="CE420" s="23" t="s">
        <v>693</v>
      </c>
      <c r="CF420" s="23" t="s">
        <v>694</v>
      </c>
      <c r="CG420" s="6" t="s">
        <v>366</v>
      </c>
      <c r="CH420" s="7">
        <v>45930</v>
      </c>
      <c r="CI420" s="6" t="s">
        <v>587</v>
      </c>
    </row>
    <row r="421" spans="1:87" ht="15" x14ac:dyDescent="0.25">
      <c r="A421" s="2">
        <v>2025</v>
      </c>
      <c r="B421" s="3">
        <v>45839</v>
      </c>
      <c r="C421" s="3">
        <v>45930</v>
      </c>
      <c r="D421" s="2" t="s">
        <v>193</v>
      </c>
      <c r="E421" s="2" t="s">
        <v>197</v>
      </c>
      <c r="F421" s="2" t="s">
        <v>200</v>
      </c>
      <c r="G421" s="11">
        <v>7497</v>
      </c>
      <c r="H421" s="2" t="s">
        <v>203</v>
      </c>
      <c r="I421" s="2" t="s">
        <v>361</v>
      </c>
      <c r="K421" s="2">
        <v>414</v>
      </c>
      <c r="M421" s="4">
        <v>45883</v>
      </c>
      <c r="N421" s="13" t="s">
        <v>384</v>
      </c>
      <c r="O421" s="2">
        <v>414</v>
      </c>
      <c r="P421" s="4" t="s">
        <v>362</v>
      </c>
      <c r="AA421" s="5" t="s">
        <v>377</v>
      </c>
      <c r="AC421" s="5" t="s">
        <v>378</v>
      </c>
      <c r="AD421" s="2" t="s">
        <v>212</v>
      </c>
      <c r="AE421" s="17" t="s">
        <v>379</v>
      </c>
      <c r="AF421" s="2">
        <v>4</v>
      </c>
      <c r="AH421" s="2" t="s">
        <v>246</v>
      </c>
      <c r="AI421" s="2" t="s">
        <v>380</v>
      </c>
      <c r="AK421" s="2" t="s">
        <v>381</v>
      </c>
      <c r="AL421" s="2" t="s">
        <v>381</v>
      </c>
      <c r="AM421" s="2" t="s">
        <v>381</v>
      </c>
      <c r="AN421" s="2" t="s">
        <v>381</v>
      </c>
      <c r="AO421" s="2" t="s">
        <v>297</v>
      </c>
      <c r="AP421" s="2">
        <v>76060</v>
      </c>
      <c r="AQ421" s="2" t="s">
        <v>362</v>
      </c>
      <c r="AR421" s="2" t="s">
        <v>362</v>
      </c>
      <c r="AS421" s="2" t="s">
        <v>362</v>
      </c>
      <c r="AT421" s="2" t="s">
        <v>362</v>
      </c>
      <c r="AU421" s="2" t="s">
        <v>361</v>
      </c>
      <c r="AV421" s="12" t="s">
        <v>459</v>
      </c>
      <c r="AW421" s="2" t="s">
        <v>588</v>
      </c>
      <c r="AX421" s="2" t="s">
        <v>588</v>
      </c>
      <c r="AY421" s="5" t="s">
        <v>549</v>
      </c>
      <c r="AZ421" s="4">
        <v>45883</v>
      </c>
      <c r="BA421" s="4">
        <v>45883</v>
      </c>
      <c r="BB421" s="4">
        <v>45897</v>
      </c>
      <c r="BC421" s="16">
        <v>432.5</v>
      </c>
      <c r="BD421" s="16">
        <v>501.7</v>
      </c>
      <c r="BE421" s="16">
        <v>501.7</v>
      </c>
      <c r="BF421" s="16">
        <v>501.7</v>
      </c>
      <c r="BG421" s="2" t="s">
        <v>363</v>
      </c>
      <c r="BI421" s="2" t="s">
        <v>364</v>
      </c>
      <c r="BJ421" s="13" t="s">
        <v>384</v>
      </c>
      <c r="BK421" s="2">
        <v>0</v>
      </c>
      <c r="BL421" s="4">
        <v>45883</v>
      </c>
      <c r="BM421" s="4">
        <v>45897</v>
      </c>
      <c r="BO421" s="23" t="s">
        <v>691</v>
      </c>
      <c r="BP421" s="2">
        <v>414</v>
      </c>
      <c r="BQ421" s="2" t="s">
        <v>304</v>
      </c>
      <c r="BR421" s="2" t="s">
        <v>365</v>
      </c>
      <c r="BS421" s="2" t="s">
        <v>365</v>
      </c>
      <c r="BT421" s="2" t="s">
        <v>362</v>
      </c>
      <c r="BU421" s="2" t="s">
        <v>362</v>
      </c>
      <c r="BV421" s="23" t="s">
        <v>692</v>
      </c>
      <c r="BW421" s="2" t="s">
        <v>362</v>
      </c>
      <c r="BX421" s="2" t="s">
        <v>307</v>
      </c>
      <c r="BY421" s="2" t="s">
        <v>203</v>
      </c>
      <c r="BZ421" s="2" t="s">
        <v>362</v>
      </c>
      <c r="CA421" s="2" t="s">
        <v>362</v>
      </c>
      <c r="CB421" s="23" t="s">
        <v>693</v>
      </c>
      <c r="CC421" s="23" t="s">
        <v>693</v>
      </c>
      <c r="CD421" s="23" t="s">
        <v>693</v>
      </c>
      <c r="CE421" s="23" t="s">
        <v>693</v>
      </c>
      <c r="CF421" s="23" t="s">
        <v>694</v>
      </c>
      <c r="CG421" s="6" t="s">
        <v>366</v>
      </c>
      <c r="CH421" s="7">
        <v>45930</v>
      </c>
      <c r="CI421" s="6" t="s">
        <v>587</v>
      </c>
    </row>
    <row r="422" spans="1:87" ht="15" x14ac:dyDescent="0.25">
      <c r="A422" s="2">
        <v>2025</v>
      </c>
      <c r="B422" s="3">
        <v>45839</v>
      </c>
      <c r="C422" s="3">
        <v>45930</v>
      </c>
      <c r="D422" s="2" t="s">
        <v>193</v>
      </c>
      <c r="E422" s="2" t="s">
        <v>197</v>
      </c>
      <c r="F422" s="2" t="s">
        <v>200</v>
      </c>
      <c r="G422" s="11">
        <v>7497</v>
      </c>
      <c r="H422" s="2" t="s">
        <v>203</v>
      </c>
      <c r="I422" s="2" t="s">
        <v>361</v>
      </c>
      <c r="K422" s="2">
        <v>415</v>
      </c>
      <c r="M422" s="4">
        <v>45883</v>
      </c>
      <c r="N422" s="13" t="s">
        <v>384</v>
      </c>
      <c r="O422" s="2">
        <v>415</v>
      </c>
      <c r="P422" s="4" t="s">
        <v>362</v>
      </c>
      <c r="AA422" s="5" t="s">
        <v>377</v>
      </c>
      <c r="AC422" s="5" t="s">
        <v>378</v>
      </c>
      <c r="AD422" s="2" t="s">
        <v>212</v>
      </c>
      <c r="AE422" s="17" t="s">
        <v>379</v>
      </c>
      <c r="AF422" s="2">
        <v>4</v>
      </c>
      <c r="AH422" s="2" t="s">
        <v>246</v>
      </c>
      <c r="AI422" s="2" t="s">
        <v>380</v>
      </c>
      <c r="AK422" s="2" t="s">
        <v>381</v>
      </c>
      <c r="AL422" s="2" t="s">
        <v>381</v>
      </c>
      <c r="AM422" s="2" t="s">
        <v>381</v>
      </c>
      <c r="AN422" s="2" t="s">
        <v>381</v>
      </c>
      <c r="AO422" s="2" t="s">
        <v>297</v>
      </c>
      <c r="AP422" s="2">
        <v>76060</v>
      </c>
      <c r="AQ422" s="2" t="s">
        <v>362</v>
      </c>
      <c r="AR422" s="2" t="s">
        <v>362</v>
      </c>
      <c r="AS422" s="2" t="s">
        <v>362</v>
      </c>
      <c r="AT422" s="2" t="s">
        <v>362</v>
      </c>
      <c r="AU422" s="2" t="s">
        <v>361</v>
      </c>
      <c r="AV422" s="12" t="s">
        <v>459</v>
      </c>
      <c r="AW422" s="2" t="s">
        <v>588</v>
      </c>
      <c r="AX422" s="2" t="s">
        <v>588</v>
      </c>
      <c r="AY422" s="5" t="s">
        <v>549</v>
      </c>
      <c r="AZ422" s="4">
        <v>45883</v>
      </c>
      <c r="BA422" s="4">
        <v>45883</v>
      </c>
      <c r="BB422" s="4">
        <v>45897</v>
      </c>
      <c r="BC422" s="16">
        <v>180.95</v>
      </c>
      <c r="BD422" s="16">
        <v>209.90199999999999</v>
      </c>
      <c r="BE422" s="16">
        <v>209.90199999999999</v>
      </c>
      <c r="BF422" s="16">
        <v>209.90199999999999</v>
      </c>
      <c r="BG422" s="2" t="s">
        <v>363</v>
      </c>
      <c r="BI422" s="2" t="s">
        <v>364</v>
      </c>
      <c r="BJ422" s="13" t="s">
        <v>384</v>
      </c>
      <c r="BK422" s="2">
        <v>0</v>
      </c>
      <c r="BL422" s="4">
        <v>45883</v>
      </c>
      <c r="BM422" s="4">
        <v>45897</v>
      </c>
      <c r="BO422" s="23" t="s">
        <v>691</v>
      </c>
      <c r="BP422" s="2">
        <v>415</v>
      </c>
      <c r="BQ422" s="2" t="s">
        <v>304</v>
      </c>
      <c r="BR422" s="2" t="s">
        <v>365</v>
      </c>
      <c r="BS422" s="2" t="s">
        <v>365</v>
      </c>
      <c r="BT422" s="2" t="s">
        <v>362</v>
      </c>
      <c r="BU422" s="2" t="s">
        <v>362</v>
      </c>
      <c r="BV422" s="23" t="s">
        <v>692</v>
      </c>
      <c r="BW422" s="2" t="s">
        <v>362</v>
      </c>
      <c r="BX422" s="2" t="s">
        <v>307</v>
      </c>
      <c r="BY422" s="2" t="s">
        <v>203</v>
      </c>
      <c r="BZ422" s="2" t="s">
        <v>362</v>
      </c>
      <c r="CA422" s="2" t="s">
        <v>362</v>
      </c>
      <c r="CB422" s="23" t="s">
        <v>693</v>
      </c>
      <c r="CC422" s="23" t="s">
        <v>693</v>
      </c>
      <c r="CD422" s="23" t="s">
        <v>693</v>
      </c>
      <c r="CE422" s="23" t="s">
        <v>693</v>
      </c>
      <c r="CF422" s="23" t="s">
        <v>694</v>
      </c>
      <c r="CG422" s="6" t="s">
        <v>366</v>
      </c>
      <c r="CH422" s="7">
        <v>45930</v>
      </c>
      <c r="CI422" s="6" t="s">
        <v>587</v>
      </c>
    </row>
    <row r="423" spans="1:87" ht="15" x14ac:dyDescent="0.25">
      <c r="A423" s="2">
        <v>2025</v>
      </c>
      <c r="B423" s="3">
        <v>45839</v>
      </c>
      <c r="C423" s="3">
        <v>45930</v>
      </c>
      <c r="D423" s="2" t="s">
        <v>193</v>
      </c>
      <c r="E423" s="2" t="s">
        <v>197</v>
      </c>
      <c r="F423" s="2" t="s">
        <v>200</v>
      </c>
      <c r="G423" s="11">
        <v>7497</v>
      </c>
      <c r="H423" s="2" t="s">
        <v>203</v>
      </c>
      <c r="I423" s="2" t="s">
        <v>361</v>
      </c>
      <c r="K423" s="2">
        <v>416</v>
      </c>
      <c r="M423" s="4">
        <v>45883</v>
      </c>
      <c r="N423" s="13" t="s">
        <v>384</v>
      </c>
      <c r="O423" s="2">
        <v>416</v>
      </c>
      <c r="P423" s="4" t="s">
        <v>362</v>
      </c>
      <c r="AA423" s="5" t="s">
        <v>377</v>
      </c>
      <c r="AC423" s="5" t="s">
        <v>378</v>
      </c>
      <c r="AD423" s="2" t="s">
        <v>212</v>
      </c>
      <c r="AE423" s="17" t="s">
        <v>379</v>
      </c>
      <c r="AF423" s="2">
        <v>4</v>
      </c>
      <c r="AH423" s="2" t="s">
        <v>246</v>
      </c>
      <c r="AI423" s="2" t="s">
        <v>380</v>
      </c>
      <c r="AK423" s="2" t="s">
        <v>381</v>
      </c>
      <c r="AL423" s="2" t="s">
        <v>381</v>
      </c>
      <c r="AM423" s="2" t="s">
        <v>381</v>
      </c>
      <c r="AN423" s="2" t="s">
        <v>381</v>
      </c>
      <c r="AO423" s="2" t="s">
        <v>297</v>
      </c>
      <c r="AP423" s="2">
        <v>76060</v>
      </c>
      <c r="AQ423" s="2" t="s">
        <v>362</v>
      </c>
      <c r="AR423" s="2" t="s">
        <v>362</v>
      </c>
      <c r="AS423" s="2" t="s">
        <v>362</v>
      </c>
      <c r="AT423" s="2" t="s">
        <v>362</v>
      </c>
      <c r="AU423" s="2" t="s">
        <v>361</v>
      </c>
      <c r="AV423" s="12" t="s">
        <v>459</v>
      </c>
      <c r="AW423" s="2" t="s">
        <v>588</v>
      </c>
      <c r="AX423" s="2" t="s">
        <v>588</v>
      </c>
      <c r="AY423" s="5" t="s">
        <v>549</v>
      </c>
      <c r="AZ423" s="4">
        <v>45883</v>
      </c>
      <c r="BA423" s="4">
        <v>45883</v>
      </c>
      <c r="BB423" s="4">
        <v>45897</v>
      </c>
      <c r="BC423" s="16">
        <v>384.3</v>
      </c>
      <c r="BD423" s="16">
        <v>445.78800000000001</v>
      </c>
      <c r="BE423" s="16">
        <v>445.78800000000001</v>
      </c>
      <c r="BF423" s="16">
        <v>445.78800000000001</v>
      </c>
      <c r="BG423" s="2" t="s">
        <v>363</v>
      </c>
      <c r="BI423" s="2" t="s">
        <v>364</v>
      </c>
      <c r="BJ423" s="13" t="s">
        <v>384</v>
      </c>
      <c r="BK423" s="2">
        <v>0</v>
      </c>
      <c r="BL423" s="4">
        <v>45883</v>
      </c>
      <c r="BM423" s="4">
        <v>45897</v>
      </c>
      <c r="BO423" s="23" t="s">
        <v>691</v>
      </c>
      <c r="BP423" s="2">
        <v>416</v>
      </c>
      <c r="BQ423" s="2" t="s">
        <v>304</v>
      </c>
      <c r="BR423" s="2" t="s">
        <v>365</v>
      </c>
      <c r="BS423" s="2" t="s">
        <v>365</v>
      </c>
      <c r="BT423" s="2" t="s">
        <v>362</v>
      </c>
      <c r="BU423" s="2" t="s">
        <v>362</v>
      </c>
      <c r="BV423" s="23" t="s">
        <v>692</v>
      </c>
      <c r="BW423" s="2" t="s">
        <v>362</v>
      </c>
      <c r="BX423" s="2" t="s">
        <v>307</v>
      </c>
      <c r="BY423" s="2" t="s">
        <v>203</v>
      </c>
      <c r="BZ423" s="2" t="s">
        <v>362</v>
      </c>
      <c r="CA423" s="2" t="s">
        <v>362</v>
      </c>
      <c r="CB423" s="23" t="s">
        <v>693</v>
      </c>
      <c r="CC423" s="23" t="s">
        <v>693</v>
      </c>
      <c r="CD423" s="23" t="s">
        <v>693</v>
      </c>
      <c r="CE423" s="23" t="s">
        <v>693</v>
      </c>
      <c r="CF423" s="23" t="s">
        <v>694</v>
      </c>
      <c r="CG423" s="6" t="s">
        <v>366</v>
      </c>
      <c r="CH423" s="7">
        <v>45930</v>
      </c>
      <c r="CI423" s="6" t="s">
        <v>587</v>
      </c>
    </row>
    <row r="424" spans="1:87" ht="15" x14ac:dyDescent="0.25">
      <c r="A424" s="2">
        <v>2025</v>
      </c>
      <c r="B424" s="3">
        <v>45839</v>
      </c>
      <c r="C424" s="3">
        <v>45930</v>
      </c>
      <c r="D424" s="2" t="s">
        <v>193</v>
      </c>
      <c r="E424" s="2" t="s">
        <v>197</v>
      </c>
      <c r="F424" s="2" t="s">
        <v>200</v>
      </c>
      <c r="G424" s="11">
        <v>7497</v>
      </c>
      <c r="H424" s="2" t="s">
        <v>203</v>
      </c>
      <c r="I424" s="2" t="s">
        <v>361</v>
      </c>
      <c r="K424" s="2">
        <v>417</v>
      </c>
      <c r="M424" s="4">
        <v>45883</v>
      </c>
      <c r="N424" s="13" t="s">
        <v>384</v>
      </c>
      <c r="O424" s="2">
        <v>417</v>
      </c>
      <c r="P424" s="4" t="s">
        <v>362</v>
      </c>
      <c r="AA424" s="5" t="s">
        <v>377</v>
      </c>
      <c r="AC424" s="5" t="s">
        <v>378</v>
      </c>
      <c r="AD424" s="2" t="s">
        <v>212</v>
      </c>
      <c r="AE424" s="17" t="s">
        <v>379</v>
      </c>
      <c r="AF424" s="2">
        <v>4</v>
      </c>
      <c r="AH424" s="2" t="s">
        <v>246</v>
      </c>
      <c r="AI424" s="2" t="s">
        <v>380</v>
      </c>
      <c r="AK424" s="2" t="s">
        <v>381</v>
      </c>
      <c r="AL424" s="2" t="s">
        <v>381</v>
      </c>
      <c r="AM424" s="2" t="s">
        <v>381</v>
      </c>
      <c r="AN424" s="2" t="s">
        <v>381</v>
      </c>
      <c r="AO424" s="2" t="s">
        <v>297</v>
      </c>
      <c r="AP424" s="2">
        <v>76060</v>
      </c>
      <c r="AQ424" s="2" t="s">
        <v>362</v>
      </c>
      <c r="AR424" s="2" t="s">
        <v>362</v>
      </c>
      <c r="AS424" s="2" t="s">
        <v>362</v>
      </c>
      <c r="AT424" s="2" t="s">
        <v>362</v>
      </c>
      <c r="AU424" s="2" t="s">
        <v>361</v>
      </c>
      <c r="AV424" s="12" t="s">
        <v>459</v>
      </c>
      <c r="AW424" s="2" t="s">
        <v>588</v>
      </c>
      <c r="AX424" s="2" t="s">
        <v>588</v>
      </c>
      <c r="AY424" s="5" t="s">
        <v>549</v>
      </c>
      <c r="AZ424" s="4">
        <v>45883</v>
      </c>
      <c r="BA424" s="4">
        <v>45883</v>
      </c>
      <c r="BB424" s="4">
        <v>45897</v>
      </c>
      <c r="BC424" s="16">
        <v>132.66</v>
      </c>
      <c r="BD424" s="16">
        <v>153.88560000000001</v>
      </c>
      <c r="BE424" s="16">
        <v>153.88560000000001</v>
      </c>
      <c r="BF424" s="16">
        <v>153.88560000000001</v>
      </c>
      <c r="BG424" s="2" t="s">
        <v>363</v>
      </c>
      <c r="BI424" s="2" t="s">
        <v>364</v>
      </c>
      <c r="BJ424" s="13" t="s">
        <v>384</v>
      </c>
      <c r="BK424" s="2">
        <v>0</v>
      </c>
      <c r="BL424" s="4">
        <v>45883</v>
      </c>
      <c r="BM424" s="4">
        <v>45897</v>
      </c>
      <c r="BO424" s="23" t="s">
        <v>691</v>
      </c>
      <c r="BP424" s="2">
        <v>417</v>
      </c>
      <c r="BQ424" s="2" t="s">
        <v>304</v>
      </c>
      <c r="BR424" s="2" t="s">
        <v>365</v>
      </c>
      <c r="BS424" s="2" t="s">
        <v>365</v>
      </c>
      <c r="BT424" s="2" t="s">
        <v>362</v>
      </c>
      <c r="BU424" s="2" t="s">
        <v>362</v>
      </c>
      <c r="BV424" s="23" t="s">
        <v>692</v>
      </c>
      <c r="BW424" s="2" t="s">
        <v>362</v>
      </c>
      <c r="BX424" s="2" t="s">
        <v>307</v>
      </c>
      <c r="BY424" s="2" t="s">
        <v>203</v>
      </c>
      <c r="BZ424" s="2" t="s">
        <v>362</v>
      </c>
      <c r="CA424" s="2" t="s">
        <v>362</v>
      </c>
      <c r="CB424" s="23" t="s">
        <v>693</v>
      </c>
      <c r="CC424" s="23" t="s">
        <v>693</v>
      </c>
      <c r="CD424" s="23" t="s">
        <v>693</v>
      </c>
      <c r="CE424" s="23" t="s">
        <v>693</v>
      </c>
      <c r="CF424" s="23" t="s">
        <v>694</v>
      </c>
      <c r="CG424" s="6" t="s">
        <v>366</v>
      </c>
      <c r="CH424" s="7">
        <v>45930</v>
      </c>
      <c r="CI424" s="6" t="s">
        <v>587</v>
      </c>
    </row>
    <row r="425" spans="1:87" ht="15" x14ac:dyDescent="0.25">
      <c r="A425" s="2">
        <v>2025</v>
      </c>
      <c r="B425" s="3">
        <v>45839</v>
      </c>
      <c r="C425" s="3">
        <v>45930</v>
      </c>
      <c r="D425" s="2" t="s">
        <v>193</v>
      </c>
      <c r="E425" s="2" t="s">
        <v>197</v>
      </c>
      <c r="F425" s="2" t="s">
        <v>200</v>
      </c>
      <c r="G425" s="11">
        <v>7497</v>
      </c>
      <c r="H425" s="2" t="s">
        <v>203</v>
      </c>
      <c r="I425" s="2" t="s">
        <v>361</v>
      </c>
      <c r="K425" s="2">
        <v>418</v>
      </c>
      <c r="M425" s="4">
        <v>45883</v>
      </c>
      <c r="N425" s="13" t="s">
        <v>384</v>
      </c>
      <c r="O425" s="2">
        <v>418</v>
      </c>
      <c r="P425" s="4" t="s">
        <v>362</v>
      </c>
      <c r="AA425" s="5" t="s">
        <v>377</v>
      </c>
      <c r="AC425" s="5" t="s">
        <v>378</v>
      </c>
      <c r="AD425" s="2" t="s">
        <v>212</v>
      </c>
      <c r="AE425" s="17" t="s">
        <v>379</v>
      </c>
      <c r="AF425" s="2">
        <v>4</v>
      </c>
      <c r="AH425" s="2" t="s">
        <v>246</v>
      </c>
      <c r="AI425" s="2" t="s">
        <v>380</v>
      </c>
      <c r="AK425" s="2" t="s">
        <v>381</v>
      </c>
      <c r="AL425" s="2" t="s">
        <v>381</v>
      </c>
      <c r="AM425" s="2" t="s">
        <v>381</v>
      </c>
      <c r="AN425" s="2" t="s">
        <v>381</v>
      </c>
      <c r="AO425" s="2" t="s">
        <v>297</v>
      </c>
      <c r="AP425" s="2">
        <v>76060</v>
      </c>
      <c r="AQ425" s="2" t="s">
        <v>362</v>
      </c>
      <c r="AR425" s="2" t="s">
        <v>362</v>
      </c>
      <c r="AS425" s="2" t="s">
        <v>362</v>
      </c>
      <c r="AT425" s="2" t="s">
        <v>362</v>
      </c>
      <c r="AU425" s="2" t="s">
        <v>361</v>
      </c>
      <c r="AV425" s="12" t="s">
        <v>459</v>
      </c>
      <c r="AW425" s="2" t="s">
        <v>588</v>
      </c>
      <c r="AX425" s="2" t="s">
        <v>588</v>
      </c>
      <c r="AY425" s="5" t="s">
        <v>549</v>
      </c>
      <c r="AZ425" s="4">
        <v>45883</v>
      </c>
      <c r="BA425" s="4">
        <v>45883</v>
      </c>
      <c r="BB425" s="4">
        <v>45897</v>
      </c>
      <c r="BC425" s="16">
        <v>60.96</v>
      </c>
      <c r="BD425" s="16">
        <v>70.7136</v>
      </c>
      <c r="BE425" s="16">
        <v>70.7136</v>
      </c>
      <c r="BF425" s="16">
        <v>70.7136</v>
      </c>
      <c r="BG425" s="2" t="s">
        <v>363</v>
      </c>
      <c r="BI425" s="2" t="s">
        <v>364</v>
      </c>
      <c r="BJ425" s="13" t="s">
        <v>384</v>
      </c>
      <c r="BK425" s="2">
        <v>0</v>
      </c>
      <c r="BL425" s="4">
        <v>45883</v>
      </c>
      <c r="BM425" s="4">
        <v>45897</v>
      </c>
      <c r="BO425" s="23" t="s">
        <v>691</v>
      </c>
      <c r="BP425" s="2">
        <v>418</v>
      </c>
      <c r="BQ425" s="2" t="s">
        <v>304</v>
      </c>
      <c r="BR425" s="2" t="s">
        <v>365</v>
      </c>
      <c r="BS425" s="2" t="s">
        <v>365</v>
      </c>
      <c r="BT425" s="2" t="s">
        <v>362</v>
      </c>
      <c r="BU425" s="2" t="s">
        <v>362</v>
      </c>
      <c r="BV425" s="23" t="s">
        <v>692</v>
      </c>
      <c r="BW425" s="2" t="s">
        <v>362</v>
      </c>
      <c r="BX425" s="2" t="s">
        <v>307</v>
      </c>
      <c r="BY425" s="2" t="s">
        <v>203</v>
      </c>
      <c r="BZ425" s="2" t="s">
        <v>362</v>
      </c>
      <c r="CA425" s="2" t="s">
        <v>362</v>
      </c>
      <c r="CB425" s="23" t="s">
        <v>693</v>
      </c>
      <c r="CC425" s="23" t="s">
        <v>693</v>
      </c>
      <c r="CD425" s="23" t="s">
        <v>693</v>
      </c>
      <c r="CE425" s="23" t="s">
        <v>693</v>
      </c>
      <c r="CF425" s="23" t="s">
        <v>694</v>
      </c>
      <c r="CG425" s="6" t="s">
        <v>366</v>
      </c>
      <c r="CH425" s="7">
        <v>45930</v>
      </c>
      <c r="CI425" s="6" t="s">
        <v>587</v>
      </c>
    </row>
    <row r="426" spans="1:87" ht="15" x14ac:dyDescent="0.25">
      <c r="A426" s="2">
        <v>2025</v>
      </c>
      <c r="B426" s="3">
        <v>45839</v>
      </c>
      <c r="C426" s="3">
        <v>45930</v>
      </c>
      <c r="D426" s="2" t="s">
        <v>193</v>
      </c>
      <c r="E426" s="2" t="s">
        <v>197</v>
      </c>
      <c r="F426" s="2" t="s">
        <v>200</v>
      </c>
      <c r="G426" s="11">
        <v>7497</v>
      </c>
      <c r="H426" s="2" t="s">
        <v>203</v>
      </c>
      <c r="I426" s="2" t="s">
        <v>361</v>
      </c>
      <c r="K426" s="2">
        <v>419</v>
      </c>
      <c r="M426" s="4">
        <v>45883</v>
      </c>
      <c r="N426" s="13" t="s">
        <v>384</v>
      </c>
      <c r="O426" s="2">
        <v>419</v>
      </c>
      <c r="P426" s="4" t="s">
        <v>362</v>
      </c>
      <c r="AA426" s="5" t="s">
        <v>377</v>
      </c>
      <c r="AC426" s="5" t="s">
        <v>378</v>
      </c>
      <c r="AD426" s="2" t="s">
        <v>212</v>
      </c>
      <c r="AE426" s="17" t="s">
        <v>379</v>
      </c>
      <c r="AF426" s="2">
        <v>4</v>
      </c>
      <c r="AH426" s="2" t="s">
        <v>246</v>
      </c>
      <c r="AI426" s="2" t="s">
        <v>380</v>
      </c>
      <c r="AK426" s="2" t="s">
        <v>381</v>
      </c>
      <c r="AL426" s="2" t="s">
        <v>381</v>
      </c>
      <c r="AM426" s="2" t="s">
        <v>381</v>
      </c>
      <c r="AN426" s="2" t="s">
        <v>381</v>
      </c>
      <c r="AO426" s="2" t="s">
        <v>297</v>
      </c>
      <c r="AP426" s="2">
        <v>76060</v>
      </c>
      <c r="AQ426" s="2" t="s">
        <v>362</v>
      </c>
      <c r="AR426" s="2" t="s">
        <v>362</v>
      </c>
      <c r="AS426" s="2" t="s">
        <v>362</v>
      </c>
      <c r="AT426" s="2" t="s">
        <v>362</v>
      </c>
      <c r="AU426" s="2" t="s">
        <v>361</v>
      </c>
      <c r="AV426" s="12" t="s">
        <v>459</v>
      </c>
      <c r="AW426" s="2" t="s">
        <v>588</v>
      </c>
      <c r="AX426" s="2" t="s">
        <v>588</v>
      </c>
      <c r="AY426" s="5" t="s">
        <v>549</v>
      </c>
      <c r="AZ426" s="4">
        <v>45883</v>
      </c>
      <c r="BA426" s="4">
        <v>45883</v>
      </c>
      <c r="BB426" s="4">
        <v>45897</v>
      </c>
      <c r="BC426" s="16">
        <v>317.60000000000002</v>
      </c>
      <c r="BD426" s="16">
        <v>368.41600000000005</v>
      </c>
      <c r="BE426" s="16">
        <v>368.41600000000005</v>
      </c>
      <c r="BF426" s="16">
        <v>368.41600000000005</v>
      </c>
      <c r="BG426" s="2" t="s">
        <v>363</v>
      </c>
      <c r="BI426" s="2" t="s">
        <v>364</v>
      </c>
      <c r="BJ426" s="13" t="s">
        <v>384</v>
      </c>
      <c r="BK426" s="2">
        <v>0</v>
      </c>
      <c r="BL426" s="4">
        <v>45883</v>
      </c>
      <c r="BM426" s="4">
        <v>45897</v>
      </c>
      <c r="BO426" s="23" t="s">
        <v>691</v>
      </c>
      <c r="BP426" s="2">
        <v>419</v>
      </c>
      <c r="BQ426" s="2" t="s">
        <v>304</v>
      </c>
      <c r="BR426" s="2" t="s">
        <v>365</v>
      </c>
      <c r="BS426" s="2" t="s">
        <v>365</v>
      </c>
      <c r="BT426" s="2" t="s">
        <v>362</v>
      </c>
      <c r="BU426" s="2" t="s">
        <v>362</v>
      </c>
      <c r="BV426" s="23" t="s">
        <v>692</v>
      </c>
      <c r="BW426" s="2" t="s">
        <v>362</v>
      </c>
      <c r="BX426" s="2" t="s">
        <v>307</v>
      </c>
      <c r="BY426" s="2" t="s">
        <v>203</v>
      </c>
      <c r="BZ426" s="2" t="s">
        <v>362</v>
      </c>
      <c r="CA426" s="2" t="s">
        <v>362</v>
      </c>
      <c r="CB426" s="23" t="s">
        <v>693</v>
      </c>
      <c r="CC426" s="23" t="s">
        <v>693</v>
      </c>
      <c r="CD426" s="23" t="s">
        <v>693</v>
      </c>
      <c r="CE426" s="23" t="s">
        <v>693</v>
      </c>
      <c r="CF426" s="23" t="s">
        <v>694</v>
      </c>
      <c r="CG426" s="6" t="s">
        <v>366</v>
      </c>
      <c r="CH426" s="7">
        <v>45930</v>
      </c>
      <c r="CI426" s="6" t="s">
        <v>587</v>
      </c>
    </row>
    <row r="427" spans="1:87" ht="15" x14ac:dyDescent="0.25">
      <c r="A427" s="2">
        <v>2025</v>
      </c>
      <c r="B427" s="3">
        <v>45839</v>
      </c>
      <c r="C427" s="3">
        <v>45930</v>
      </c>
      <c r="D427" s="2" t="s">
        <v>193</v>
      </c>
      <c r="E427" s="2" t="s">
        <v>197</v>
      </c>
      <c r="F427" s="2" t="s">
        <v>200</v>
      </c>
      <c r="G427" s="11">
        <v>7497</v>
      </c>
      <c r="H427" s="2" t="s">
        <v>203</v>
      </c>
      <c r="I427" s="2" t="s">
        <v>361</v>
      </c>
      <c r="K427" s="2">
        <v>420</v>
      </c>
      <c r="M427" s="4">
        <v>45883</v>
      </c>
      <c r="N427" s="13" t="s">
        <v>384</v>
      </c>
      <c r="O427" s="2">
        <v>420</v>
      </c>
      <c r="P427" s="4" t="s">
        <v>362</v>
      </c>
      <c r="AA427" s="5" t="s">
        <v>377</v>
      </c>
      <c r="AC427" s="5" t="s">
        <v>378</v>
      </c>
      <c r="AD427" s="2" t="s">
        <v>212</v>
      </c>
      <c r="AE427" s="17" t="s">
        <v>379</v>
      </c>
      <c r="AF427" s="2">
        <v>4</v>
      </c>
      <c r="AH427" s="2" t="s">
        <v>246</v>
      </c>
      <c r="AI427" s="2" t="s">
        <v>380</v>
      </c>
      <c r="AK427" s="2" t="s">
        <v>381</v>
      </c>
      <c r="AL427" s="2" t="s">
        <v>381</v>
      </c>
      <c r="AM427" s="2" t="s">
        <v>381</v>
      </c>
      <c r="AN427" s="2" t="s">
        <v>381</v>
      </c>
      <c r="AO427" s="2" t="s">
        <v>297</v>
      </c>
      <c r="AP427" s="2">
        <v>76060</v>
      </c>
      <c r="AQ427" s="2" t="s">
        <v>362</v>
      </c>
      <c r="AR427" s="2" t="s">
        <v>362</v>
      </c>
      <c r="AS427" s="2" t="s">
        <v>362</v>
      </c>
      <c r="AT427" s="2" t="s">
        <v>362</v>
      </c>
      <c r="AU427" s="2" t="s">
        <v>361</v>
      </c>
      <c r="AV427" s="12" t="s">
        <v>459</v>
      </c>
      <c r="AW427" s="2" t="s">
        <v>588</v>
      </c>
      <c r="AX427" s="2" t="s">
        <v>588</v>
      </c>
      <c r="AY427" s="5" t="s">
        <v>549</v>
      </c>
      <c r="AZ427" s="4">
        <v>45883</v>
      </c>
      <c r="BA427" s="4">
        <v>45883</v>
      </c>
      <c r="BB427" s="4">
        <v>45897</v>
      </c>
      <c r="BC427" s="16">
        <v>72.36</v>
      </c>
      <c r="BD427" s="16">
        <v>83.937600000000003</v>
      </c>
      <c r="BE427" s="16">
        <v>83.937600000000003</v>
      </c>
      <c r="BF427" s="16">
        <v>83.937600000000003</v>
      </c>
      <c r="BG427" s="2" t="s">
        <v>363</v>
      </c>
      <c r="BI427" s="2" t="s">
        <v>364</v>
      </c>
      <c r="BJ427" s="13" t="s">
        <v>384</v>
      </c>
      <c r="BK427" s="2">
        <v>0</v>
      </c>
      <c r="BL427" s="4">
        <v>45883</v>
      </c>
      <c r="BM427" s="4">
        <v>45897</v>
      </c>
      <c r="BO427" s="23" t="s">
        <v>691</v>
      </c>
      <c r="BP427" s="2">
        <v>420</v>
      </c>
      <c r="BQ427" s="2" t="s">
        <v>304</v>
      </c>
      <c r="BR427" s="2" t="s">
        <v>365</v>
      </c>
      <c r="BS427" s="2" t="s">
        <v>365</v>
      </c>
      <c r="BT427" s="2" t="s">
        <v>362</v>
      </c>
      <c r="BU427" s="2" t="s">
        <v>362</v>
      </c>
      <c r="BV427" s="23" t="s">
        <v>692</v>
      </c>
      <c r="BW427" s="2" t="s">
        <v>362</v>
      </c>
      <c r="BX427" s="2" t="s">
        <v>307</v>
      </c>
      <c r="BY427" s="2" t="s">
        <v>203</v>
      </c>
      <c r="BZ427" s="2" t="s">
        <v>362</v>
      </c>
      <c r="CA427" s="2" t="s">
        <v>362</v>
      </c>
      <c r="CB427" s="23" t="s">
        <v>693</v>
      </c>
      <c r="CC427" s="23" t="s">
        <v>693</v>
      </c>
      <c r="CD427" s="23" t="s">
        <v>693</v>
      </c>
      <c r="CE427" s="23" t="s">
        <v>693</v>
      </c>
      <c r="CF427" s="23" t="s">
        <v>694</v>
      </c>
      <c r="CG427" s="6" t="s">
        <v>366</v>
      </c>
      <c r="CH427" s="7">
        <v>45930</v>
      </c>
      <c r="CI427" s="6" t="s">
        <v>587</v>
      </c>
    </row>
    <row r="428" spans="1:87" ht="15" x14ac:dyDescent="0.25">
      <c r="A428" s="2">
        <v>2025</v>
      </c>
      <c r="B428" s="3">
        <v>45839</v>
      </c>
      <c r="C428" s="3">
        <v>45930</v>
      </c>
      <c r="D428" s="2" t="s">
        <v>193</v>
      </c>
      <c r="E428" s="2" t="s">
        <v>197</v>
      </c>
      <c r="F428" s="2" t="s">
        <v>200</v>
      </c>
      <c r="G428" s="11">
        <v>7497</v>
      </c>
      <c r="H428" s="2" t="s">
        <v>203</v>
      </c>
      <c r="I428" s="2" t="s">
        <v>361</v>
      </c>
      <c r="K428" s="2">
        <v>421</v>
      </c>
      <c r="M428" s="4">
        <v>45883</v>
      </c>
      <c r="N428" s="13" t="s">
        <v>384</v>
      </c>
      <c r="O428" s="2">
        <v>421</v>
      </c>
      <c r="P428" s="4" t="s">
        <v>362</v>
      </c>
      <c r="AA428" s="5" t="s">
        <v>377</v>
      </c>
      <c r="AC428" s="5" t="s">
        <v>378</v>
      </c>
      <c r="AD428" s="2" t="s">
        <v>212</v>
      </c>
      <c r="AE428" s="17" t="s">
        <v>379</v>
      </c>
      <c r="AF428" s="2">
        <v>4</v>
      </c>
      <c r="AH428" s="2" t="s">
        <v>246</v>
      </c>
      <c r="AI428" s="2" t="s">
        <v>380</v>
      </c>
      <c r="AK428" s="2" t="s">
        <v>381</v>
      </c>
      <c r="AL428" s="2" t="s">
        <v>381</v>
      </c>
      <c r="AM428" s="2" t="s">
        <v>381</v>
      </c>
      <c r="AN428" s="2" t="s">
        <v>381</v>
      </c>
      <c r="AO428" s="2" t="s">
        <v>297</v>
      </c>
      <c r="AP428" s="2">
        <v>76060</v>
      </c>
      <c r="AQ428" s="2" t="s">
        <v>362</v>
      </c>
      <c r="AR428" s="2" t="s">
        <v>362</v>
      </c>
      <c r="AS428" s="2" t="s">
        <v>362</v>
      </c>
      <c r="AT428" s="2" t="s">
        <v>362</v>
      </c>
      <c r="AU428" s="2" t="s">
        <v>361</v>
      </c>
      <c r="AV428" s="12" t="s">
        <v>459</v>
      </c>
      <c r="AW428" s="2" t="s">
        <v>588</v>
      </c>
      <c r="AX428" s="2" t="s">
        <v>588</v>
      </c>
      <c r="AY428" s="5" t="s">
        <v>549</v>
      </c>
      <c r="AZ428" s="4">
        <v>45883</v>
      </c>
      <c r="BA428" s="4">
        <v>45883</v>
      </c>
      <c r="BB428" s="4">
        <v>45897</v>
      </c>
      <c r="BC428" s="16">
        <v>141.67999999999998</v>
      </c>
      <c r="BD428" s="16">
        <v>164.34879999999998</v>
      </c>
      <c r="BE428" s="16">
        <v>164.34879999999998</v>
      </c>
      <c r="BF428" s="16">
        <v>164.34879999999998</v>
      </c>
      <c r="BG428" s="2" t="s">
        <v>363</v>
      </c>
      <c r="BI428" s="2" t="s">
        <v>364</v>
      </c>
      <c r="BJ428" s="13" t="s">
        <v>384</v>
      </c>
      <c r="BK428" s="2">
        <v>0</v>
      </c>
      <c r="BL428" s="4">
        <v>45883</v>
      </c>
      <c r="BM428" s="4">
        <v>45897</v>
      </c>
      <c r="BO428" s="23" t="s">
        <v>691</v>
      </c>
      <c r="BP428" s="2">
        <v>421</v>
      </c>
      <c r="BQ428" s="2" t="s">
        <v>304</v>
      </c>
      <c r="BR428" s="2" t="s">
        <v>365</v>
      </c>
      <c r="BS428" s="2" t="s">
        <v>365</v>
      </c>
      <c r="BT428" s="2" t="s">
        <v>362</v>
      </c>
      <c r="BU428" s="2" t="s">
        <v>362</v>
      </c>
      <c r="BV428" s="23" t="s">
        <v>692</v>
      </c>
      <c r="BW428" s="2" t="s">
        <v>362</v>
      </c>
      <c r="BX428" s="2" t="s">
        <v>307</v>
      </c>
      <c r="BY428" s="2" t="s">
        <v>203</v>
      </c>
      <c r="BZ428" s="2" t="s">
        <v>362</v>
      </c>
      <c r="CA428" s="2" t="s">
        <v>362</v>
      </c>
      <c r="CB428" s="23" t="s">
        <v>693</v>
      </c>
      <c r="CC428" s="23" t="s">
        <v>693</v>
      </c>
      <c r="CD428" s="23" t="s">
        <v>693</v>
      </c>
      <c r="CE428" s="23" t="s">
        <v>693</v>
      </c>
      <c r="CF428" s="23" t="s">
        <v>694</v>
      </c>
      <c r="CG428" s="6" t="s">
        <v>366</v>
      </c>
      <c r="CH428" s="7">
        <v>45930</v>
      </c>
      <c r="CI428" s="6" t="s">
        <v>587</v>
      </c>
    </row>
    <row r="429" spans="1:87" ht="15" x14ac:dyDescent="0.25">
      <c r="A429" s="2">
        <v>2025</v>
      </c>
      <c r="B429" s="3">
        <v>45839</v>
      </c>
      <c r="C429" s="3">
        <v>45930</v>
      </c>
      <c r="D429" s="2" t="s">
        <v>193</v>
      </c>
      <c r="E429" s="2" t="s">
        <v>197</v>
      </c>
      <c r="F429" s="2" t="s">
        <v>200</v>
      </c>
      <c r="G429" s="11">
        <v>7504</v>
      </c>
      <c r="H429" s="2" t="s">
        <v>203</v>
      </c>
      <c r="I429" s="2" t="s">
        <v>361</v>
      </c>
      <c r="K429" s="2">
        <v>422</v>
      </c>
      <c r="M429" s="4">
        <v>45883</v>
      </c>
      <c r="N429" s="13" t="s">
        <v>384</v>
      </c>
      <c r="O429" s="2">
        <v>422</v>
      </c>
      <c r="P429" s="4" t="s">
        <v>362</v>
      </c>
      <c r="AA429" s="5" t="s">
        <v>377</v>
      </c>
      <c r="AC429" s="5" t="s">
        <v>378</v>
      </c>
      <c r="AD429" s="2" t="s">
        <v>212</v>
      </c>
      <c r="AE429" s="17" t="s">
        <v>379</v>
      </c>
      <c r="AF429" s="2">
        <v>4</v>
      </c>
      <c r="AH429" s="2" t="s">
        <v>246</v>
      </c>
      <c r="AI429" s="2" t="s">
        <v>380</v>
      </c>
      <c r="AK429" s="2" t="s">
        <v>381</v>
      </c>
      <c r="AL429" s="2" t="s">
        <v>381</v>
      </c>
      <c r="AM429" s="2" t="s">
        <v>381</v>
      </c>
      <c r="AN429" s="2" t="s">
        <v>381</v>
      </c>
      <c r="AO429" s="2" t="s">
        <v>297</v>
      </c>
      <c r="AP429" s="2">
        <v>76060</v>
      </c>
      <c r="AQ429" s="2" t="s">
        <v>362</v>
      </c>
      <c r="AR429" s="2" t="s">
        <v>362</v>
      </c>
      <c r="AS429" s="2" t="s">
        <v>362</v>
      </c>
      <c r="AT429" s="2" t="s">
        <v>362</v>
      </c>
      <c r="AU429" s="2" t="s">
        <v>361</v>
      </c>
      <c r="AV429" s="12" t="s">
        <v>459</v>
      </c>
      <c r="AW429" s="2" t="s">
        <v>588</v>
      </c>
      <c r="AX429" s="2" t="s">
        <v>588</v>
      </c>
      <c r="AY429" s="5" t="s">
        <v>549</v>
      </c>
      <c r="AZ429" s="4">
        <v>45883</v>
      </c>
      <c r="BA429" s="4">
        <v>45883</v>
      </c>
      <c r="BB429" s="4">
        <v>45897</v>
      </c>
      <c r="BC429" s="16">
        <v>67.12</v>
      </c>
      <c r="BD429" s="16">
        <v>77.859200000000001</v>
      </c>
      <c r="BE429" s="16">
        <v>77.859200000000001</v>
      </c>
      <c r="BF429" s="16">
        <v>77.859200000000001</v>
      </c>
      <c r="BG429" s="2" t="s">
        <v>363</v>
      </c>
      <c r="BI429" s="2" t="s">
        <v>364</v>
      </c>
      <c r="BJ429" s="13" t="s">
        <v>384</v>
      </c>
      <c r="BK429" s="2">
        <v>0</v>
      </c>
      <c r="BL429" s="4">
        <v>45883</v>
      </c>
      <c r="BM429" s="4">
        <v>45897</v>
      </c>
      <c r="BO429" s="23" t="s">
        <v>691</v>
      </c>
      <c r="BP429" s="2">
        <v>422</v>
      </c>
      <c r="BQ429" s="2" t="s">
        <v>304</v>
      </c>
      <c r="BR429" s="2" t="s">
        <v>365</v>
      </c>
      <c r="BS429" s="2" t="s">
        <v>365</v>
      </c>
      <c r="BT429" s="2" t="s">
        <v>362</v>
      </c>
      <c r="BU429" s="2" t="s">
        <v>362</v>
      </c>
      <c r="BV429" s="23" t="s">
        <v>692</v>
      </c>
      <c r="BW429" s="2" t="s">
        <v>362</v>
      </c>
      <c r="BX429" s="2" t="s">
        <v>307</v>
      </c>
      <c r="BY429" s="2" t="s">
        <v>203</v>
      </c>
      <c r="BZ429" s="2" t="s">
        <v>362</v>
      </c>
      <c r="CA429" s="2" t="s">
        <v>362</v>
      </c>
      <c r="CB429" s="23" t="s">
        <v>693</v>
      </c>
      <c r="CC429" s="23" t="s">
        <v>693</v>
      </c>
      <c r="CD429" s="23" t="s">
        <v>693</v>
      </c>
      <c r="CE429" s="23" t="s">
        <v>693</v>
      </c>
      <c r="CF429" s="23" t="s">
        <v>694</v>
      </c>
      <c r="CG429" s="6" t="s">
        <v>366</v>
      </c>
      <c r="CH429" s="7">
        <v>45930</v>
      </c>
      <c r="CI429" s="6" t="s">
        <v>587</v>
      </c>
    </row>
    <row r="430" spans="1:87" ht="15" x14ac:dyDescent="0.25">
      <c r="A430" s="2">
        <v>2025</v>
      </c>
      <c r="B430" s="3">
        <v>45839</v>
      </c>
      <c r="C430" s="3">
        <v>45930</v>
      </c>
      <c r="D430" s="2" t="s">
        <v>193</v>
      </c>
      <c r="E430" s="2" t="s">
        <v>197</v>
      </c>
      <c r="F430" s="2" t="s">
        <v>200</v>
      </c>
      <c r="G430" s="11">
        <v>7504</v>
      </c>
      <c r="H430" s="2" t="s">
        <v>203</v>
      </c>
      <c r="I430" s="2" t="s">
        <v>361</v>
      </c>
      <c r="K430" s="2">
        <v>423</v>
      </c>
      <c r="M430" s="4">
        <v>45891</v>
      </c>
      <c r="N430" s="13" t="s">
        <v>384</v>
      </c>
      <c r="O430" s="2">
        <v>423</v>
      </c>
      <c r="P430" s="4" t="s">
        <v>362</v>
      </c>
      <c r="AA430" s="5" t="s">
        <v>377</v>
      </c>
      <c r="AC430" s="5" t="s">
        <v>378</v>
      </c>
      <c r="AD430" s="2" t="s">
        <v>212</v>
      </c>
      <c r="AE430" s="17" t="s">
        <v>379</v>
      </c>
      <c r="AF430" s="2">
        <v>4</v>
      </c>
      <c r="AH430" s="2" t="s">
        <v>246</v>
      </c>
      <c r="AI430" s="2" t="s">
        <v>380</v>
      </c>
      <c r="AK430" s="2" t="s">
        <v>381</v>
      </c>
      <c r="AL430" s="2" t="s">
        <v>381</v>
      </c>
      <c r="AM430" s="2" t="s">
        <v>381</v>
      </c>
      <c r="AN430" s="2" t="s">
        <v>381</v>
      </c>
      <c r="AO430" s="2" t="s">
        <v>297</v>
      </c>
      <c r="AP430" s="2">
        <v>76060</v>
      </c>
      <c r="AQ430" s="2" t="s">
        <v>362</v>
      </c>
      <c r="AR430" s="2" t="s">
        <v>362</v>
      </c>
      <c r="AS430" s="2" t="s">
        <v>362</v>
      </c>
      <c r="AT430" s="2" t="s">
        <v>362</v>
      </c>
      <c r="AU430" s="2" t="s">
        <v>361</v>
      </c>
      <c r="AV430" s="12" t="s">
        <v>459</v>
      </c>
      <c r="AW430" s="2" t="s">
        <v>588</v>
      </c>
      <c r="AX430" s="2" t="s">
        <v>588</v>
      </c>
      <c r="AY430" s="5" t="s">
        <v>550</v>
      </c>
      <c r="AZ430" s="4">
        <v>45891</v>
      </c>
      <c r="BA430" s="4">
        <v>45891</v>
      </c>
      <c r="BB430" s="4">
        <v>45897</v>
      </c>
      <c r="BC430" s="16">
        <v>505.5</v>
      </c>
      <c r="BD430" s="16">
        <v>586.38</v>
      </c>
      <c r="BE430" s="16">
        <v>586.38</v>
      </c>
      <c r="BF430" s="16">
        <v>586.38</v>
      </c>
      <c r="BG430" s="2" t="s">
        <v>363</v>
      </c>
      <c r="BI430" s="2" t="s">
        <v>364</v>
      </c>
      <c r="BJ430" s="13" t="s">
        <v>384</v>
      </c>
      <c r="BK430" s="2">
        <v>0</v>
      </c>
      <c r="BL430" s="4">
        <v>45891</v>
      </c>
      <c r="BM430" s="4">
        <v>45897</v>
      </c>
      <c r="BO430" s="23" t="s">
        <v>691</v>
      </c>
      <c r="BP430" s="2">
        <v>423</v>
      </c>
      <c r="BQ430" s="2" t="s">
        <v>304</v>
      </c>
      <c r="BR430" s="2" t="s">
        <v>365</v>
      </c>
      <c r="BS430" s="2" t="s">
        <v>365</v>
      </c>
      <c r="BT430" s="2" t="s">
        <v>362</v>
      </c>
      <c r="BU430" s="2" t="s">
        <v>362</v>
      </c>
      <c r="BV430" s="23" t="s">
        <v>692</v>
      </c>
      <c r="BW430" s="2" t="s">
        <v>362</v>
      </c>
      <c r="BX430" s="2" t="s">
        <v>307</v>
      </c>
      <c r="BY430" s="2" t="s">
        <v>203</v>
      </c>
      <c r="BZ430" s="2" t="s">
        <v>362</v>
      </c>
      <c r="CA430" s="2" t="s">
        <v>362</v>
      </c>
      <c r="CB430" s="23" t="s">
        <v>693</v>
      </c>
      <c r="CC430" s="23" t="s">
        <v>693</v>
      </c>
      <c r="CD430" s="23" t="s">
        <v>693</v>
      </c>
      <c r="CE430" s="23" t="s">
        <v>693</v>
      </c>
      <c r="CF430" s="23" t="s">
        <v>694</v>
      </c>
      <c r="CG430" s="6" t="s">
        <v>366</v>
      </c>
      <c r="CH430" s="7">
        <v>45930</v>
      </c>
      <c r="CI430" s="6" t="s">
        <v>587</v>
      </c>
    </row>
    <row r="431" spans="1:87" ht="15" x14ac:dyDescent="0.25">
      <c r="A431" s="2">
        <v>2025</v>
      </c>
      <c r="B431" s="3">
        <v>45839</v>
      </c>
      <c r="C431" s="3">
        <v>45930</v>
      </c>
      <c r="D431" s="2" t="s">
        <v>193</v>
      </c>
      <c r="E431" s="2" t="s">
        <v>197</v>
      </c>
      <c r="F431" s="2" t="s">
        <v>200</v>
      </c>
      <c r="G431" s="11">
        <v>7504</v>
      </c>
      <c r="H431" s="2" t="s">
        <v>203</v>
      </c>
      <c r="I431" s="2" t="s">
        <v>361</v>
      </c>
      <c r="K431" s="2">
        <v>424</v>
      </c>
      <c r="M431" s="4">
        <v>45891</v>
      </c>
      <c r="N431" s="13" t="s">
        <v>384</v>
      </c>
      <c r="O431" s="2">
        <v>424</v>
      </c>
      <c r="P431" s="4" t="s">
        <v>362</v>
      </c>
      <c r="AA431" s="5" t="s">
        <v>377</v>
      </c>
      <c r="AC431" s="5" t="s">
        <v>378</v>
      </c>
      <c r="AD431" s="2" t="s">
        <v>212</v>
      </c>
      <c r="AE431" s="17" t="s">
        <v>379</v>
      </c>
      <c r="AF431" s="2">
        <v>4</v>
      </c>
      <c r="AH431" s="2" t="s">
        <v>246</v>
      </c>
      <c r="AI431" s="2" t="s">
        <v>380</v>
      </c>
      <c r="AK431" s="2" t="s">
        <v>381</v>
      </c>
      <c r="AL431" s="2" t="s">
        <v>381</v>
      </c>
      <c r="AM431" s="2" t="s">
        <v>381</v>
      </c>
      <c r="AN431" s="2" t="s">
        <v>381</v>
      </c>
      <c r="AO431" s="2" t="s">
        <v>297</v>
      </c>
      <c r="AP431" s="2">
        <v>76060</v>
      </c>
      <c r="AQ431" s="2" t="s">
        <v>362</v>
      </c>
      <c r="AR431" s="2" t="s">
        <v>362</v>
      </c>
      <c r="AS431" s="2" t="s">
        <v>362</v>
      </c>
      <c r="AT431" s="2" t="s">
        <v>362</v>
      </c>
      <c r="AU431" s="2" t="s">
        <v>361</v>
      </c>
      <c r="AV431" s="12" t="s">
        <v>459</v>
      </c>
      <c r="AW431" s="2" t="s">
        <v>588</v>
      </c>
      <c r="AX431" s="2" t="s">
        <v>588</v>
      </c>
      <c r="AY431" s="5" t="s">
        <v>550</v>
      </c>
      <c r="AZ431" s="4">
        <v>45891</v>
      </c>
      <c r="BA431" s="4">
        <v>45891</v>
      </c>
      <c r="BB431" s="4">
        <v>45897</v>
      </c>
      <c r="BC431" s="16">
        <v>487.29999999999995</v>
      </c>
      <c r="BD431" s="16">
        <v>565.26799999999992</v>
      </c>
      <c r="BE431" s="16">
        <v>565.26799999999992</v>
      </c>
      <c r="BF431" s="16">
        <v>565.26799999999992</v>
      </c>
      <c r="BG431" s="2" t="s">
        <v>363</v>
      </c>
      <c r="BI431" s="2" t="s">
        <v>364</v>
      </c>
      <c r="BJ431" s="13" t="s">
        <v>384</v>
      </c>
      <c r="BK431" s="2">
        <v>0</v>
      </c>
      <c r="BL431" s="4">
        <v>45891</v>
      </c>
      <c r="BM431" s="4">
        <v>45897</v>
      </c>
      <c r="BO431" s="23" t="s">
        <v>691</v>
      </c>
      <c r="BP431" s="2">
        <v>424</v>
      </c>
      <c r="BQ431" s="2" t="s">
        <v>304</v>
      </c>
      <c r="BR431" s="2" t="s">
        <v>365</v>
      </c>
      <c r="BS431" s="2" t="s">
        <v>365</v>
      </c>
      <c r="BT431" s="2" t="s">
        <v>362</v>
      </c>
      <c r="BU431" s="2" t="s">
        <v>362</v>
      </c>
      <c r="BV431" s="23" t="s">
        <v>692</v>
      </c>
      <c r="BW431" s="2" t="s">
        <v>362</v>
      </c>
      <c r="BX431" s="2" t="s">
        <v>307</v>
      </c>
      <c r="BY431" s="2" t="s">
        <v>203</v>
      </c>
      <c r="BZ431" s="2" t="s">
        <v>362</v>
      </c>
      <c r="CA431" s="2" t="s">
        <v>362</v>
      </c>
      <c r="CB431" s="23" t="s">
        <v>693</v>
      </c>
      <c r="CC431" s="23" t="s">
        <v>693</v>
      </c>
      <c r="CD431" s="23" t="s">
        <v>693</v>
      </c>
      <c r="CE431" s="23" t="s">
        <v>693</v>
      </c>
      <c r="CF431" s="23" t="s">
        <v>694</v>
      </c>
      <c r="CG431" s="6" t="s">
        <v>366</v>
      </c>
      <c r="CH431" s="7">
        <v>45930</v>
      </c>
      <c r="CI431" s="6" t="s">
        <v>587</v>
      </c>
    </row>
    <row r="432" spans="1:87" ht="15" x14ac:dyDescent="0.25">
      <c r="A432" s="2">
        <v>2025</v>
      </c>
      <c r="B432" s="3">
        <v>45839</v>
      </c>
      <c r="C432" s="3">
        <v>45930</v>
      </c>
      <c r="D432" s="2" t="s">
        <v>193</v>
      </c>
      <c r="E432" s="2" t="s">
        <v>197</v>
      </c>
      <c r="F432" s="2" t="s">
        <v>200</v>
      </c>
      <c r="G432" s="11">
        <v>7504</v>
      </c>
      <c r="H432" s="2" t="s">
        <v>203</v>
      </c>
      <c r="I432" s="2" t="s">
        <v>361</v>
      </c>
      <c r="K432" s="2">
        <v>425</v>
      </c>
      <c r="M432" s="4">
        <v>45891</v>
      </c>
      <c r="N432" s="13" t="s">
        <v>384</v>
      </c>
      <c r="O432" s="2">
        <v>425</v>
      </c>
      <c r="P432" s="4" t="s">
        <v>362</v>
      </c>
      <c r="AA432" s="5" t="s">
        <v>377</v>
      </c>
      <c r="AC432" s="5" t="s">
        <v>378</v>
      </c>
      <c r="AD432" s="2" t="s">
        <v>212</v>
      </c>
      <c r="AE432" s="17" t="s">
        <v>379</v>
      </c>
      <c r="AF432" s="2">
        <v>4</v>
      </c>
      <c r="AH432" s="2" t="s">
        <v>246</v>
      </c>
      <c r="AI432" s="2" t="s">
        <v>380</v>
      </c>
      <c r="AK432" s="2" t="s">
        <v>381</v>
      </c>
      <c r="AL432" s="2" t="s">
        <v>381</v>
      </c>
      <c r="AM432" s="2" t="s">
        <v>381</v>
      </c>
      <c r="AN432" s="2" t="s">
        <v>381</v>
      </c>
      <c r="AO432" s="2" t="s">
        <v>297</v>
      </c>
      <c r="AP432" s="2">
        <v>76060</v>
      </c>
      <c r="AQ432" s="2" t="s">
        <v>362</v>
      </c>
      <c r="AR432" s="2" t="s">
        <v>362</v>
      </c>
      <c r="AS432" s="2" t="s">
        <v>362</v>
      </c>
      <c r="AT432" s="2" t="s">
        <v>362</v>
      </c>
      <c r="AU432" s="2" t="s">
        <v>361</v>
      </c>
      <c r="AV432" s="12" t="s">
        <v>459</v>
      </c>
      <c r="AW432" s="2" t="s">
        <v>588</v>
      </c>
      <c r="AX432" s="2" t="s">
        <v>588</v>
      </c>
      <c r="AY432" s="5" t="s">
        <v>550</v>
      </c>
      <c r="AZ432" s="4">
        <v>45891</v>
      </c>
      <c r="BA432" s="4">
        <v>45891</v>
      </c>
      <c r="BB432" s="4">
        <v>45897</v>
      </c>
      <c r="BC432" s="16">
        <v>548.29999999999995</v>
      </c>
      <c r="BD432" s="16">
        <v>636.02799999999991</v>
      </c>
      <c r="BE432" s="16">
        <v>636.02799999999991</v>
      </c>
      <c r="BF432" s="16">
        <v>636.02799999999991</v>
      </c>
      <c r="BG432" s="2" t="s">
        <v>363</v>
      </c>
      <c r="BI432" s="2" t="s">
        <v>364</v>
      </c>
      <c r="BJ432" s="13" t="s">
        <v>384</v>
      </c>
      <c r="BK432" s="2">
        <v>0</v>
      </c>
      <c r="BL432" s="4">
        <v>45891</v>
      </c>
      <c r="BM432" s="4">
        <v>45897</v>
      </c>
      <c r="BO432" s="23" t="s">
        <v>691</v>
      </c>
      <c r="BP432" s="2">
        <v>425</v>
      </c>
      <c r="BQ432" s="2" t="s">
        <v>304</v>
      </c>
      <c r="BR432" s="2" t="s">
        <v>365</v>
      </c>
      <c r="BS432" s="2" t="s">
        <v>365</v>
      </c>
      <c r="BT432" s="2" t="s">
        <v>362</v>
      </c>
      <c r="BU432" s="2" t="s">
        <v>362</v>
      </c>
      <c r="BV432" s="23" t="s">
        <v>692</v>
      </c>
      <c r="BW432" s="2" t="s">
        <v>362</v>
      </c>
      <c r="BX432" s="2" t="s">
        <v>307</v>
      </c>
      <c r="BY432" s="2" t="s">
        <v>203</v>
      </c>
      <c r="BZ432" s="2" t="s">
        <v>362</v>
      </c>
      <c r="CA432" s="2" t="s">
        <v>362</v>
      </c>
      <c r="CB432" s="23" t="s">
        <v>693</v>
      </c>
      <c r="CC432" s="23" t="s">
        <v>693</v>
      </c>
      <c r="CD432" s="23" t="s">
        <v>693</v>
      </c>
      <c r="CE432" s="23" t="s">
        <v>693</v>
      </c>
      <c r="CF432" s="23" t="s">
        <v>694</v>
      </c>
      <c r="CG432" s="6" t="s">
        <v>366</v>
      </c>
      <c r="CH432" s="7">
        <v>45930</v>
      </c>
      <c r="CI432" s="6" t="s">
        <v>587</v>
      </c>
    </row>
    <row r="433" spans="1:87" ht="15" x14ac:dyDescent="0.25">
      <c r="A433" s="2">
        <v>2025</v>
      </c>
      <c r="B433" s="3">
        <v>45839</v>
      </c>
      <c r="C433" s="3">
        <v>45930</v>
      </c>
      <c r="D433" s="2" t="s">
        <v>193</v>
      </c>
      <c r="E433" s="2" t="s">
        <v>197</v>
      </c>
      <c r="F433" s="2" t="s">
        <v>200</v>
      </c>
      <c r="G433" s="11">
        <v>7504</v>
      </c>
      <c r="H433" s="2" t="s">
        <v>203</v>
      </c>
      <c r="I433" s="2" t="s">
        <v>361</v>
      </c>
      <c r="K433" s="2">
        <v>426</v>
      </c>
      <c r="M433" s="4">
        <v>45891</v>
      </c>
      <c r="N433" s="13" t="s">
        <v>384</v>
      </c>
      <c r="O433" s="2">
        <v>426</v>
      </c>
      <c r="P433" s="4" t="s">
        <v>362</v>
      </c>
      <c r="AA433" s="5" t="s">
        <v>377</v>
      </c>
      <c r="AC433" s="5" t="s">
        <v>378</v>
      </c>
      <c r="AD433" s="2" t="s">
        <v>212</v>
      </c>
      <c r="AE433" s="17" t="s">
        <v>379</v>
      </c>
      <c r="AF433" s="2">
        <v>4</v>
      </c>
      <c r="AH433" s="2" t="s">
        <v>246</v>
      </c>
      <c r="AI433" s="2" t="s">
        <v>380</v>
      </c>
      <c r="AK433" s="2" t="s">
        <v>381</v>
      </c>
      <c r="AL433" s="2" t="s">
        <v>381</v>
      </c>
      <c r="AM433" s="2" t="s">
        <v>381</v>
      </c>
      <c r="AN433" s="2" t="s">
        <v>381</v>
      </c>
      <c r="AO433" s="2" t="s">
        <v>297</v>
      </c>
      <c r="AP433" s="2">
        <v>76060</v>
      </c>
      <c r="AQ433" s="2" t="s">
        <v>362</v>
      </c>
      <c r="AR433" s="2" t="s">
        <v>362</v>
      </c>
      <c r="AS433" s="2" t="s">
        <v>362</v>
      </c>
      <c r="AT433" s="2" t="s">
        <v>362</v>
      </c>
      <c r="AU433" s="2" t="s">
        <v>361</v>
      </c>
      <c r="AV433" s="12" t="s">
        <v>459</v>
      </c>
      <c r="AW433" s="2" t="s">
        <v>588</v>
      </c>
      <c r="AX433" s="2" t="s">
        <v>588</v>
      </c>
      <c r="AY433" s="5" t="s">
        <v>550</v>
      </c>
      <c r="AZ433" s="4">
        <v>45891</v>
      </c>
      <c r="BA433" s="4">
        <v>45891</v>
      </c>
      <c r="BB433" s="4">
        <v>45897</v>
      </c>
      <c r="BC433" s="16">
        <v>96.88</v>
      </c>
      <c r="BD433" s="16">
        <v>112.38079999999999</v>
      </c>
      <c r="BE433" s="16">
        <v>112.38079999999999</v>
      </c>
      <c r="BF433" s="16">
        <v>112.38079999999999</v>
      </c>
      <c r="BG433" s="2" t="s">
        <v>363</v>
      </c>
      <c r="BI433" s="2" t="s">
        <v>364</v>
      </c>
      <c r="BJ433" s="13" t="s">
        <v>384</v>
      </c>
      <c r="BK433" s="2">
        <v>0</v>
      </c>
      <c r="BL433" s="4">
        <v>45891</v>
      </c>
      <c r="BM433" s="4">
        <v>45897</v>
      </c>
      <c r="BO433" s="23" t="s">
        <v>691</v>
      </c>
      <c r="BP433" s="2">
        <v>426</v>
      </c>
      <c r="BQ433" s="2" t="s">
        <v>304</v>
      </c>
      <c r="BR433" s="2" t="s">
        <v>365</v>
      </c>
      <c r="BS433" s="2" t="s">
        <v>365</v>
      </c>
      <c r="BT433" s="2" t="s">
        <v>362</v>
      </c>
      <c r="BU433" s="2" t="s">
        <v>362</v>
      </c>
      <c r="BV433" s="23" t="s">
        <v>692</v>
      </c>
      <c r="BW433" s="2" t="s">
        <v>362</v>
      </c>
      <c r="BX433" s="2" t="s">
        <v>307</v>
      </c>
      <c r="BY433" s="2" t="s">
        <v>203</v>
      </c>
      <c r="BZ433" s="2" t="s">
        <v>362</v>
      </c>
      <c r="CA433" s="2" t="s">
        <v>362</v>
      </c>
      <c r="CB433" s="23" t="s">
        <v>693</v>
      </c>
      <c r="CC433" s="23" t="s">
        <v>693</v>
      </c>
      <c r="CD433" s="23" t="s">
        <v>693</v>
      </c>
      <c r="CE433" s="23" t="s">
        <v>693</v>
      </c>
      <c r="CF433" s="23" t="s">
        <v>694</v>
      </c>
      <c r="CG433" s="6" t="s">
        <v>366</v>
      </c>
      <c r="CH433" s="7">
        <v>45930</v>
      </c>
      <c r="CI433" s="6" t="s">
        <v>587</v>
      </c>
    </row>
    <row r="434" spans="1:87" ht="15" x14ac:dyDescent="0.25">
      <c r="A434" s="2">
        <v>2025</v>
      </c>
      <c r="B434" s="3">
        <v>45839</v>
      </c>
      <c r="C434" s="3">
        <v>45930</v>
      </c>
      <c r="D434" s="2" t="s">
        <v>193</v>
      </c>
      <c r="E434" s="2" t="s">
        <v>197</v>
      </c>
      <c r="F434" s="2" t="s">
        <v>200</v>
      </c>
      <c r="G434" s="11">
        <v>7504</v>
      </c>
      <c r="H434" s="2" t="s">
        <v>203</v>
      </c>
      <c r="I434" s="2" t="s">
        <v>361</v>
      </c>
      <c r="K434" s="2">
        <v>427</v>
      </c>
      <c r="M434" s="4">
        <v>45891</v>
      </c>
      <c r="N434" s="13" t="s">
        <v>384</v>
      </c>
      <c r="O434" s="2">
        <v>427</v>
      </c>
      <c r="P434" s="4" t="s">
        <v>362</v>
      </c>
      <c r="AA434" s="5" t="s">
        <v>377</v>
      </c>
      <c r="AC434" s="5" t="s">
        <v>378</v>
      </c>
      <c r="AD434" s="2" t="s">
        <v>212</v>
      </c>
      <c r="AE434" s="17" t="s">
        <v>379</v>
      </c>
      <c r="AF434" s="2">
        <v>4</v>
      </c>
      <c r="AH434" s="2" t="s">
        <v>246</v>
      </c>
      <c r="AI434" s="2" t="s">
        <v>380</v>
      </c>
      <c r="AK434" s="2" t="s">
        <v>381</v>
      </c>
      <c r="AL434" s="2" t="s">
        <v>381</v>
      </c>
      <c r="AM434" s="2" t="s">
        <v>381</v>
      </c>
      <c r="AN434" s="2" t="s">
        <v>381</v>
      </c>
      <c r="AO434" s="2" t="s">
        <v>297</v>
      </c>
      <c r="AP434" s="2">
        <v>76060</v>
      </c>
      <c r="AQ434" s="2" t="s">
        <v>362</v>
      </c>
      <c r="AR434" s="2" t="s">
        <v>362</v>
      </c>
      <c r="AS434" s="2" t="s">
        <v>362</v>
      </c>
      <c r="AT434" s="2" t="s">
        <v>362</v>
      </c>
      <c r="AU434" s="2" t="s">
        <v>361</v>
      </c>
      <c r="AV434" s="12" t="s">
        <v>459</v>
      </c>
      <c r="AW434" s="2" t="s">
        <v>588</v>
      </c>
      <c r="AX434" s="2" t="s">
        <v>588</v>
      </c>
      <c r="AY434" s="5" t="s">
        <v>550</v>
      </c>
      <c r="AZ434" s="4">
        <v>45891</v>
      </c>
      <c r="BA434" s="4">
        <v>45891</v>
      </c>
      <c r="BB434" s="4">
        <v>45897</v>
      </c>
      <c r="BC434" s="16">
        <v>3589.95</v>
      </c>
      <c r="BD434" s="16">
        <v>4164.3419999999996</v>
      </c>
      <c r="BE434" s="16">
        <v>4164.3419999999996</v>
      </c>
      <c r="BF434" s="16">
        <v>4164.3419999999996</v>
      </c>
      <c r="BG434" s="2" t="s">
        <v>363</v>
      </c>
      <c r="BI434" s="2" t="s">
        <v>364</v>
      </c>
      <c r="BJ434" s="13" t="s">
        <v>384</v>
      </c>
      <c r="BK434" s="2">
        <v>0</v>
      </c>
      <c r="BL434" s="4">
        <v>45891</v>
      </c>
      <c r="BM434" s="4">
        <v>45897</v>
      </c>
      <c r="BO434" s="23" t="s">
        <v>691</v>
      </c>
      <c r="BP434" s="2">
        <v>427</v>
      </c>
      <c r="BQ434" s="2" t="s">
        <v>304</v>
      </c>
      <c r="BR434" s="2" t="s">
        <v>365</v>
      </c>
      <c r="BS434" s="2" t="s">
        <v>365</v>
      </c>
      <c r="BT434" s="2" t="s">
        <v>362</v>
      </c>
      <c r="BU434" s="2" t="s">
        <v>362</v>
      </c>
      <c r="BV434" s="23" t="s">
        <v>692</v>
      </c>
      <c r="BW434" s="2" t="s">
        <v>362</v>
      </c>
      <c r="BX434" s="2" t="s">
        <v>307</v>
      </c>
      <c r="BY434" s="2" t="s">
        <v>203</v>
      </c>
      <c r="BZ434" s="2" t="s">
        <v>362</v>
      </c>
      <c r="CA434" s="2" t="s">
        <v>362</v>
      </c>
      <c r="CB434" s="23" t="s">
        <v>693</v>
      </c>
      <c r="CC434" s="23" t="s">
        <v>693</v>
      </c>
      <c r="CD434" s="23" t="s">
        <v>693</v>
      </c>
      <c r="CE434" s="23" t="s">
        <v>693</v>
      </c>
      <c r="CF434" s="23" t="s">
        <v>694</v>
      </c>
      <c r="CG434" s="6" t="s">
        <v>366</v>
      </c>
      <c r="CH434" s="7">
        <v>45930</v>
      </c>
      <c r="CI434" s="6" t="s">
        <v>587</v>
      </c>
    </row>
    <row r="435" spans="1:87" ht="15" x14ac:dyDescent="0.25">
      <c r="A435" s="2">
        <v>2025</v>
      </c>
      <c r="B435" s="3">
        <v>45839</v>
      </c>
      <c r="C435" s="3">
        <v>45930</v>
      </c>
      <c r="D435" s="2" t="s">
        <v>193</v>
      </c>
      <c r="E435" s="2" t="s">
        <v>197</v>
      </c>
      <c r="F435" s="2" t="s">
        <v>200</v>
      </c>
      <c r="G435" s="11">
        <v>7504</v>
      </c>
      <c r="H435" s="2" t="s">
        <v>203</v>
      </c>
      <c r="I435" s="2" t="s">
        <v>361</v>
      </c>
      <c r="K435" s="2">
        <v>428</v>
      </c>
      <c r="M435" s="4">
        <v>45891</v>
      </c>
      <c r="N435" s="13" t="s">
        <v>384</v>
      </c>
      <c r="O435" s="2">
        <v>428</v>
      </c>
      <c r="P435" s="4" t="s">
        <v>362</v>
      </c>
      <c r="AA435" s="5" t="s">
        <v>377</v>
      </c>
      <c r="AC435" s="5" t="s">
        <v>378</v>
      </c>
      <c r="AD435" s="2" t="s">
        <v>212</v>
      </c>
      <c r="AE435" s="17" t="s">
        <v>379</v>
      </c>
      <c r="AF435" s="2">
        <v>4</v>
      </c>
      <c r="AH435" s="2" t="s">
        <v>246</v>
      </c>
      <c r="AI435" s="2" t="s">
        <v>380</v>
      </c>
      <c r="AK435" s="2" t="s">
        <v>381</v>
      </c>
      <c r="AL435" s="2" t="s">
        <v>381</v>
      </c>
      <c r="AM435" s="2" t="s">
        <v>381</v>
      </c>
      <c r="AN435" s="2" t="s">
        <v>381</v>
      </c>
      <c r="AO435" s="2" t="s">
        <v>297</v>
      </c>
      <c r="AP435" s="2">
        <v>76060</v>
      </c>
      <c r="AQ435" s="2" t="s">
        <v>362</v>
      </c>
      <c r="AR435" s="2" t="s">
        <v>362</v>
      </c>
      <c r="AS435" s="2" t="s">
        <v>362</v>
      </c>
      <c r="AT435" s="2" t="s">
        <v>362</v>
      </c>
      <c r="AU435" s="2" t="s">
        <v>361</v>
      </c>
      <c r="AV435" s="12" t="s">
        <v>459</v>
      </c>
      <c r="AW435" s="2" t="s">
        <v>588</v>
      </c>
      <c r="AX435" s="2" t="s">
        <v>588</v>
      </c>
      <c r="AY435" s="5" t="s">
        <v>550</v>
      </c>
      <c r="AZ435" s="4">
        <v>45891</v>
      </c>
      <c r="BA435" s="4">
        <v>45891</v>
      </c>
      <c r="BB435" s="4">
        <v>45897</v>
      </c>
      <c r="BC435" s="16">
        <v>1728.3000000000002</v>
      </c>
      <c r="BD435" s="16">
        <v>2004.8280000000002</v>
      </c>
      <c r="BE435" s="16">
        <v>2004.8280000000002</v>
      </c>
      <c r="BF435" s="16">
        <v>2004.8280000000002</v>
      </c>
      <c r="BG435" s="2" t="s">
        <v>363</v>
      </c>
      <c r="BI435" s="2" t="s">
        <v>364</v>
      </c>
      <c r="BJ435" s="13" t="s">
        <v>384</v>
      </c>
      <c r="BK435" s="2">
        <v>0</v>
      </c>
      <c r="BL435" s="4">
        <v>45891</v>
      </c>
      <c r="BM435" s="4">
        <v>45897</v>
      </c>
      <c r="BO435" s="23" t="s">
        <v>691</v>
      </c>
      <c r="BP435" s="2">
        <v>428</v>
      </c>
      <c r="BQ435" s="2" t="s">
        <v>304</v>
      </c>
      <c r="BR435" s="2" t="s">
        <v>365</v>
      </c>
      <c r="BS435" s="2" t="s">
        <v>365</v>
      </c>
      <c r="BT435" s="2" t="s">
        <v>362</v>
      </c>
      <c r="BU435" s="2" t="s">
        <v>362</v>
      </c>
      <c r="BV435" s="23" t="s">
        <v>692</v>
      </c>
      <c r="BW435" s="2" t="s">
        <v>362</v>
      </c>
      <c r="BX435" s="2" t="s">
        <v>307</v>
      </c>
      <c r="BY435" s="2" t="s">
        <v>203</v>
      </c>
      <c r="BZ435" s="2" t="s">
        <v>362</v>
      </c>
      <c r="CA435" s="2" t="s">
        <v>362</v>
      </c>
      <c r="CB435" s="23" t="s">
        <v>693</v>
      </c>
      <c r="CC435" s="23" t="s">
        <v>693</v>
      </c>
      <c r="CD435" s="23" t="s">
        <v>693</v>
      </c>
      <c r="CE435" s="23" t="s">
        <v>693</v>
      </c>
      <c r="CF435" s="23" t="s">
        <v>694</v>
      </c>
      <c r="CG435" s="6" t="s">
        <v>366</v>
      </c>
      <c r="CH435" s="7">
        <v>45930</v>
      </c>
      <c r="CI435" s="6" t="s">
        <v>587</v>
      </c>
    </row>
    <row r="436" spans="1:87" ht="15" x14ac:dyDescent="0.25">
      <c r="A436" s="2">
        <v>2025</v>
      </c>
      <c r="B436" s="3">
        <v>45839</v>
      </c>
      <c r="C436" s="3">
        <v>45930</v>
      </c>
      <c r="D436" s="2" t="s">
        <v>193</v>
      </c>
      <c r="E436" s="2" t="s">
        <v>197</v>
      </c>
      <c r="F436" s="2" t="s">
        <v>200</v>
      </c>
      <c r="G436" s="11">
        <v>7504</v>
      </c>
      <c r="H436" s="2" t="s">
        <v>203</v>
      </c>
      <c r="I436" s="2" t="s">
        <v>361</v>
      </c>
      <c r="K436" s="2">
        <v>429</v>
      </c>
      <c r="M436" s="4">
        <v>45891</v>
      </c>
      <c r="N436" s="13" t="s">
        <v>384</v>
      </c>
      <c r="O436" s="2">
        <v>429</v>
      </c>
      <c r="P436" s="4" t="s">
        <v>362</v>
      </c>
      <c r="AA436" s="5" t="s">
        <v>377</v>
      </c>
      <c r="AC436" s="5" t="s">
        <v>378</v>
      </c>
      <c r="AD436" s="2" t="s">
        <v>212</v>
      </c>
      <c r="AE436" s="17" t="s">
        <v>379</v>
      </c>
      <c r="AF436" s="2">
        <v>4</v>
      </c>
      <c r="AH436" s="2" t="s">
        <v>246</v>
      </c>
      <c r="AI436" s="2" t="s">
        <v>380</v>
      </c>
      <c r="AK436" s="2" t="s">
        <v>381</v>
      </c>
      <c r="AL436" s="2" t="s">
        <v>381</v>
      </c>
      <c r="AM436" s="2" t="s">
        <v>381</v>
      </c>
      <c r="AN436" s="2" t="s">
        <v>381</v>
      </c>
      <c r="AO436" s="2" t="s">
        <v>297</v>
      </c>
      <c r="AP436" s="2">
        <v>76060</v>
      </c>
      <c r="AQ436" s="2" t="s">
        <v>362</v>
      </c>
      <c r="AR436" s="2" t="s">
        <v>362</v>
      </c>
      <c r="AS436" s="2" t="s">
        <v>362</v>
      </c>
      <c r="AT436" s="2" t="s">
        <v>362</v>
      </c>
      <c r="AU436" s="2" t="s">
        <v>361</v>
      </c>
      <c r="AV436" s="12" t="s">
        <v>459</v>
      </c>
      <c r="AW436" s="2" t="s">
        <v>588</v>
      </c>
      <c r="AX436" s="2" t="s">
        <v>588</v>
      </c>
      <c r="AY436" s="5" t="s">
        <v>550</v>
      </c>
      <c r="AZ436" s="4">
        <v>45891</v>
      </c>
      <c r="BA436" s="4">
        <v>45891</v>
      </c>
      <c r="BB436" s="4">
        <v>45897</v>
      </c>
      <c r="BC436" s="16">
        <v>1911</v>
      </c>
      <c r="BD436" s="16">
        <v>2216.7600000000002</v>
      </c>
      <c r="BE436" s="16">
        <v>2216.7600000000002</v>
      </c>
      <c r="BF436" s="16">
        <v>2216.7600000000002</v>
      </c>
      <c r="BG436" s="2" t="s">
        <v>363</v>
      </c>
      <c r="BI436" s="2" t="s">
        <v>364</v>
      </c>
      <c r="BJ436" s="13" t="s">
        <v>384</v>
      </c>
      <c r="BK436" s="2">
        <v>0</v>
      </c>
      <c r="BL436" s="4">
        <v>45891</v>
      </c>
      <c r="BM436" s="4">
        <v>45897</v>
      </c>
      <c r="BO436" s="23" t="s">
        <v>691</v>
      </c>
      <c r="BP436" s="2">
        <v>429</v>
      </c>
      <c r="BQ436" s="2" t="s">
        <v>304</v>
      </c>
      <c r="BR436" s="2" t="s">
        <v>365</v>
      </c>
      <c r="BS436" s="2" t="s">
        <v>365</v>
      </c>
      <c r="BT436" s="2" t="s">
        <v>362</v>
      </c>
      <c r="BU436" s="2" t="s">
        <v>362</v>
      </c>
      <c r="BV436" s="23" t="s">
        <v>692</v>
      </c>
      <c r="BW436" s="2" t="s">
        <v>362</v>
      </c>
      <c r="BX436" s="2" t="s">
        <v>307</v>
      </c>
      <c r="BY436" s="2" t="s">
        <v>203</v>
      </c>
      <c r="BZ436" s="2" t="s">
        <v>362</v>
      </c>
      <c r="CA436" s="2" t="s">
        <v>362</v>
      </c>
      <c r="CB436" s="23" t="s">
        <v>693</v>
      </c>
      <c r="CC436" s="23" t="s">
        <v>693</v>
      </c>
      <c r="CD436" s="23" t="s">
        <v>693</v>
      </c>
      <c r="CE436" s="23" t="s">
        <v>693</v>
      </c>
      <c r="CF436" s="23" t="s">
        <v>694</v>
      </c>
      <c r="CG436" s="6" t="s">
        <v>366</v>
      </c>
      <c r="CH436" s="7">
        <v>45930</v>
      </c>
      <c r="CI436" s="6" t="s">
        <v>587</v>
      </c>
    </row>
    <row r="437" spans="1:87" ht="15" x14ac:dyDescent="0.25">
      <c r="A437" s="2">
        <v>2025</v>
      </c>
      <c r="B437" s="3">
        <v>45839</v>
      </c>
      <c r="C437" s="3">
        <v>45930</v>
      </c>
      <c r="D437" s="2" t="s">
        <v>193</v>
      </c>
      <c r="E437" s="2" t="s">
        <v>197</v>
      </c>
      <c r="F437" s="2" t="s">
        <v>200</v>
      </c>
      <c r="G437" s="11">
        <v>7504</v>
      </c>
      <c r="H437" s="2" t="s">
        <v>203</v>
      </c>
      <c r="I437" s="2" t="s">
        <v>361</v>
      </c>
      <c r="K437" s="2">
        <v>430</v>
      </c>
      <c r="M437" s="4">
        <v>45891</v>
      </c>
      <c r="N437" s="13" t="s">
        <v>384</v>
      </c>
      <c r="O437" s="2">
        <v>430</v>
      </c>
      <c r="P437" s="4" t="s">
        <v>362</v>
      </c>
      <c r="AA437" s="5" t="s">
        <v>377</v>
      </c>
      <c r="AC437" s="5" t="s">
        <v>378</v>
      </c>
      <c r="AD437" s="2" t="s">
        <v>212</v>
      </c>
      <c r="AE437" s="17" t="s">
        <v>379</v>
      </c>
      <c r="AF437" s="2">
        <v>4</v>
      </c>
      <c r="AH437" s="2" t="s">
        <v>246</v>
      </c>
      <c r="AI437" s="2" t="s">
        <v>380</v>
      </c>
      <c r="AK437" s="2" t="s">
        <v>381</v>
      </c>
      <c r="AL437" s="2" t="s">
        <v>381</v>
      </c>
      <c r="AM437" s="2" t="s">
        <v>381</v>
      </c>
      <c r="AN437" s="2" t="s">
        <v>381</v>
      </c>
      <c r="AO437" s="2" t="s">
        <v>297</v>
      </c>
      <c r="AP437" s="2">
        <v>76060</v>
      </c>
      <c r="AQ437" s="2" t="s">
        <v>362</v>
      </c>
      <c r="AR437" s="2" t="s">
        <v>362</v>
      </c>
      <c r="AS437" s="2" t="s">
        <v>362</v>
      </c>
      <c r="AT437" s="2" t="s">
        <v>362</v>
      </c>
      <c r="AU437" s="2" t="s">
        <v>361</v>
      </c>
      <c r="AV437" s="12" t="s">
        <v>459</v>
      </c>
      <c r="AW437" s="2" t="s">
        <v>588</v>
      </c>
      <c r="AX437" s="2" t="s">
        <v>588</v>
      </c>
      <c r="AY437" s="5" t="s">
        <v>550</v>
      </c>
      <c r="AZ437" s="4">
        <v>45891</v>
      </c>
      <c r="BA437" s="4">
        <v>45891</v>
      </c>
      <c r="BB437" s="4">
        <v>45897</v>
      </c>
      <c r="BC437" s="16">
        <v>481.86</v>
      </c>
      <c r="BD437" s="16">
        <v>558.95759999999996</v>
      </c>
      <c r="BE437" s="16">
        <v>558.95759999999996</v>
      </c>
      <c r="BF437" s="16">
        <v>558.95759999999996</v>
      </c>
      <c r="BG437" s="2" t="s">
        <v>363</v>
      </c>
      <c r="BI437" s="2" t="s">
        <v>364</v>
      </c>
      <c r="BJ437" s="13" t="s">
        <v>384</v>
      </c>
      <c r="BK437" s="2">
        <v>0</v>
      </c>
      <c r="BL437" s="4">
        <v>45891</v>
      </c>
      <c r="BM437" s="4">
        <v>45897</v>
      </c>
      <c r="BO437" s="23" t="s">
        <v>691</v>
      </c>
      <c r="BP437" s="2">
        <v>430</v>
      </c>
      <c r="BQ437" s="2" t="s">
        <v>304</v>
      </c>
      <c r="BR437" s="2" t="s">
        <v>365</v>
      </c>
      <c r="BS437" s="2" t="s">
        <v>365</v>
      </c>
      <c r="BT437" s="2" t="s">
        <v>362</v>
      </c>
      <c r="BU437" s="2" t="s">
        <v>362</v>
      </c>
      <c r="BV437" s="23" t="s">
        <v>692</v>
      </c>
      <c r="BW437" s="2" t="s">
        <v>362</v>
      </c>
      <c r="BX437" s="2" t="s">
        <v>307</v>
      </c>
      <c r="BY437" s="2" t="s">
        <v>203</v>
      </c>
      <c r="BZ437" s="2" t="s">
        <v>362</v>
      </c>
      <c r="CA437" s="2" t="s">
        <v>362</v>
      </c>
      <c r="CB437" s="23" t="s">
        <v>693</v>
      </c>
      <c r="CC437" s="23" t="s">
        <v>693</v>
      </c>
      <c r="CD437" s="23" t="s">
        <v>693</v>
      </c>
      <c r="CE437" s="23" t="s">
        <v>693</v>
      </c>
      <c r="CF437" s="23" t="s">
        <v>694</v>
      </c>
      <c r="CG437" s="6" t="s">
        <v>366</v>
      </c>
      <c r="CH437" s="7">
        <v>45930</v>
      </c>
      <c r="CI437" s="6" t="s">
        <v>587</v>
      </c>
    </row>
    <row r="438" spans="1:87" ht="15" x14ac:dyDescent="0.25">
      <c r="A438" s="2">
        <v>2025</v>
      </c>
      <c r="B438" s="3">
        <v>45839</v>
      </c>
      <c r="C438" s="3">
        <v>45930</v>
      </c>
      <c r="D438" s="2" t="s">
        <v>193</v>
      </c>
      <c r="E438" s="2" t="s">
        <v>197</v>
      </c>
      <c r="F438" s="2" t="s">
        <v>200</v>
      </c>
      <c r="G438" s="11">
        <v>7504</v>
      </c>
      <c r="H438" s="2" t="s">
        <v>203</v>
      </c>
      <c r="I438" s="2" t="s">
        <v>361</v>
      </c>
      <c r="K438" s="2">
        <v>431</v>
      </c>
      <c r="M438" s="4">
        <v>45891</v>
      </c>
      <c r="N438" s="13" t="s">
        <v>384</v>
      </c>
      <c r="O438" s="2">
        <v>431</v>
      </c>
      <c r="P438" s="4" t="s">
        <v>362</v>
      </c>
      <c r="AA438" s="5" t="s">
        <v>377</v>
      </c>
      <c r="AC438" s="5" t="s">
        <v>378</v>
      </c>
      <c r="AD438" s="2" t="s">
        <v>212</v>
      </c>
      <c r="AE438" s="17" t="s">
        <v>379</v>
      </c>
      <c r="AF438" s="2">
        <v>4</v>
      </c>
      <c r="AH438" s="2" t="s">
        <v>246</v>
      </c>
      <c r="AI438" s="2" t="s">
        <v>380</v>
      </c>
      <c r="AK438" s="2" t="s">
        <v>381</v>
      </c>
      <c r="AL438" s="2" t="s">
        <v>381</v>
      </c>
      <c r="AM438" s="2" t="s">
        <v>381</v>
      </c>
      <c r="AN438" s="2" t="s">
        <v>381</v>
      </c>
      <c r="AO438" s="2" t="s">
        <v>297</v>
      </c>
      <c r="AP438" s="2">
        <v>76060</v>
      </c>
      <c r="AQ438" s="2" t="s">
        <v>362</v>
      </c>
      <c r="AR438" s="2" t="s">
        <v>362</v>
      </c>
      <c r="AS438" s="2" t="s">
        <v>362</v>
      </c>
      <c r="AT438" s="2" t="s">
        <v>362</v>
      </c>
      <c r="AU438" s="2" t="s">
        <v>361</v>
      </c>
      <c r="AV438" s="12" t="s">
        <v>459</v>
      </c>
      <c r="AW438" s="2" t="s">
        <v>588</v>
      </c>
      <c r="AX438" s="2" t="s">
        <v>588</v>
      </c>
      <c r="AY438" s="5" t="s">
        <v>550</v>
      </c>
      <c r="AZ438" s="4">
        <v>45891</v>
      </c>
      <c r="BA438" s="4">
        <v>45891</v>
      </c>
      <c r="BB438" s="4">
        <v>45897</v>
      </c>
      <c r="BC438" s="16">
        <v>223.69</v>
      </c>
      <c r="BD438" s="16">
        <v>259.48039999999997</v>
      </c>
      <c r="BE438" s="16">
        <v>259.48039999999997</v>
      </c>
      <c r="BF438" s="16">
        <v>259.48039999999997</v>
      </c>
      <c r="BG438" s="2" t="s">
        <v>363</v>
      </c>
      <c r="BI438" s="2" t="s">
        <v>364</v>
      </c>
      <c r="BJ438" s="13" t="s">
        <v>384</v>
      </c>
      <c r="BK438" s="2">
        <v>0</v>
      </c>
      <c r="BL438" s="4">
        <v>45891</v>
      </c>
      <c r="BM438" s="4">
        <v>45897</v>
      </c>
      <c r="BO438" s="23" t="s">
        <v>691</v>
      </c>
      <c r="BP438" s="2">
        <v>431</v>
      </c>
      <c r="BQ438" s="2" t="s">
        <v>304</v>
      </c>
      <c r="BR438" s="2" t="s">
        <v>365</v>
      </c>
      <c r="BS438" s="2" t="s">
        <v>365</v>
      </c>
      <c r="BT438" s="2" t="s">
        <v>362</v>
      </c>
      <c r="BU438" s="2" t="s">
        <v>362</v>
      </c>
      <c r="BV438" s="23" t="s">
        <v>692</v>
      </c>
      <c r="BW438" s="2" t="s">
        <v>362</v>
      </c>
      <c r="BX438" s="2" t="s">
        <v>307</v>
      </c>
      <c r="BY438" s="2" t="s">
        <v>203</v>
      </c>
      <c r="BZ438" s="2" t="s">
        <v>362</v>
      </c>
      <c r="CA438" s="2" t="s">
        <v>362</v>
      </c>
      <c r="CB438" s="23" t="s">
        <v>693</v>
      </c>
      <c r="CC438" s="23" t="s">
        <v>693</v>
      </c>
      <c r="CD438" s="23" t="s">
        <v>693</v>
      </c>
      <c r="CE438" s="23" t="s">
        <v>693</v>
      </c>
      <c r="CF438" s="23" t="s">
        <v>694</v>
      </c>
      <c r="CG438" s="6" t="s">
        <v>366</v>
      </c>
      <c r="CH438" s="7">
        <v>45930</v>
      </c>
      <c r="CI438" s="6" t="s">
        <v>587</v>
      </c>
    </row>
    <row r="439" spans="1:87" ht="15" x14ac:dyDescent="0.25">
      <c r="A439" s="2">
        <v>2025</v>
      </c>
      <c r="B439" s="3">
        <v>45839</v>
      </c>
      <c r="C439" s="3">
        <v>45930</v>
      </c>
      <c r="D439" s="2" t="s">
        <v>193</v>
      </c>
      <c r="E439" s="2" t="s">
        <v>197</v>
      </c>
      <c r="F439" s="2" t="s">
        <v>200</v>
      </c>
      <c r="G439" s="11">
        <v>7504</v>
      </c>
      <c r="H439" s="2" t="s">
        <v>203</v>
      </c>
      <c r="I439" s="2" t="s">
        <v>361</v>
      </c>
      <c r="K439" s="2">
        <v>432</v>
      </c>
      <c r="M439" s="4">
        <v>45891</v>
      </c>
      <c r="N439" s="13" t="s">
        <v>384</v>
      </c>
      <c r="O439" s="2">
        <v>432</v>
      </c>
      <c r="P439" s="4" t="s">
        <v>362</v>
      </c>
      <c r="AA439" s="5" t="s">
        <v>377</v>
      </c>
      <c r="AC439" s="5" t="s">
        <v>378</v>
      </c>
      <c r="AD439" s="2" t="s">
        <v>212</v>
      </c>
      <c r="AE439" s="17" t="s">
        <v>379</v>
      </c>
      <c r="AF439" s="2">
        <v>4</v>
      </c>
      <c r="AH439" s="2" t="s">
        <v>246</v>
      </c>
      <c r="AI439" s="2" t="s">
        <v>380</v>
      </c>
      <c r="AK439" s="2" t="s">
        <v>381</v>
      </c>
      <c r="AL439" s="2" t="s">
        <v>381</v>
      </c>
      <c r="AM439" s="2" t="s">
        <v>381</v>
      </c>
      <c r="AN439" s="2" t="s">
        <v>381</v>
      </c>
      <c r="AO439" s="2" t="s">
        <v>297</v>
      </c>
      <c r="AP439" s="2">
        <v>76060</v>
      </c>
      <c r="AQ439" s="2" t="s">
        <v>362</v>
      </c>
      <c r="AR439" s="2" t="s">
        <v>362</v>
      </c>
      <c r="AS439" s="2" t="s">
        <v>362</v>
      </c>
      <c r="AT439" s="2" t="s">
        <v>362</v>
      </c>
      <c r="AU439" s="2" t="s">
        <v>361</v>
      </c>
      <c r="AV439" s="12" t="s">
        <v>459</v>
      </c>
      <c r="AW439" s="2" t="s">
        <v>588</v>
      </c>
      <c r="AX439" s="2" t="s">
        <v>588</v>
      </c>
      <c r="AY439" s="5" t="s">
        <v>550</v>
      </c>
      <c r="AZ439" s="4">
        <v>45891</v>
      </c>
      <c r="BA439" s="4">
        <v>45891</v>
      </c>
      <c r="BB439" s="4">
        <v>45897</v>
      </c>
      <c r="BC439" s="16">
        <v>62.19</v>
      </c>
      <c r="BD439" s="16">
        <v>72.1404</v>
      </c>
      <c r="BE439" s="16">
        <v>72.1404</v>
      </c>
      <c r="BF439" s="16">
        <v>72.1404</v>
      </c>
      <c r="BG439" s="2" t="s">
        <v>363</v>
      </c>
      <c r="BI439" s="2" t="s">
        <v>364</v>
      </c>
      <c r="BJ439" s="13" t="s">
        <v>384</v>
      </c>
      <c r="BK439" s="2">
        <v>0</v>
      </c>
      <c r="BL439" s="4">
        <v>45891</v>
      </c>
      <c r="BM439" s="4">
        <v>45897</v>
      </c>
      <c r="BO439" s="23" t="s">
        <v>691</v>
      </c>
      <c r="BP439" s="2">
        <v>432</v>
      </c>
      <c r="BQ439" s="2" t="s">
        <v>304</v>
      </c>
      <c r="BR439" s="2" t="s">
        <v>365</v>
      </c>
      <c r="BS439" s="2" t="s">
        <v>365</v>
      </c>
      <c r="BT439" s="2" t="s">
        <v>362</v>
      </c>
      <c r="BU439" s="2" t="s">
        <v>362</v>
      </c>
      <c r="BV439" s="23" t="s">
        <v>692</v>
      </c>
      <c r="BW439" s="2" t="s">
        <v>362</v>
      </c>
      <c r="BX439" s="2" t="s">
        <v>307</v>
      </c>
      <c r="BY439" s="2" t="s">
        <v>203</v>
      </c>
      <c r="BZ439" s="2" t="s">
        <v>362</v>
      </c>
      <c r="CA439" s="2" t="s">
        <v>362</v>
      </c>
      <c r="CB439" s="23" t="s">
        <v>693</v>
      </c>
      <c r="CC439" s="23" t="s">
        <v>693</v>
      </c>
      <c r="CD439" s="23" t="s">
        <v>693</v>
      </c>
      <c r="CE439" s="23" t="s">
        <v>693</v>
      </c>
      <c r="CF439" s="23" t="s">
        <v>694</v>
      </c>
      <c r="CG439" s="6" t="s">
        <v>366</v>
      </c>
      <c r="CH439" s="7">
        <v>45930</v>
      </c>
      <c r="CI439" s="6" t="s">
        <v>587</v>
      </c>
    </row>
    <row r="440" spans="1:87" ht="15" x14ac:dyDescent="0.25">
      <c r="A440" s="2">
        <v>2025</v>
      </c>
      <c r="B440" s="3">
        <v>45839</v>
      </c>
      <c r="C440" s="3">
        <v>45930</v>
      </c>
      <c r="D440" s="2" t="s">
        <v>193</v>
      </c>
      <c r="E440" s="2" t="s">
        <v>197</v>
      </c>
      <c r="F440" s="2" t="s">
        <v>200</v>
      </c>
      <c r="G440" s="11">
        <v>7504</v>
      </c>
      <c r="H440" s="2" t="s">
        <v>203</v>
      </c>
      <c r="I440" s="2" t="s">
        <v>361</v>
      </c>
      <c r="K440" s="2">
        <v>433</v>
      </c>
      <c r="M440" s="4">
        <v>45891</v>
      </c>
      <c r="N440" s="13" t="s">
        <v>384</v>
      </c>
      <c r="O440" s="2">
        <v>433</v>
      </c>
      <c r="P440" s="4" t="s">
        <v>362</v>
      </c>
      <c r="AA440" s="5" t="s">
        <v>377</v>
      </c>
      <c r="AC440" s="5" t="s">
        <v>378</v>
      </c>
      <c r="AD440" s="2" t="s">
        <v>212</v>
      </c>
      <c r="AE440" s="17" t="s">
        <v>379</v>
      </c>
      <c r="AF440" s="2">
        <v>4</v>
      </c>
      <c r="AH440" s="2" t="s">
        <v>246</v>
      </c>
      <c r="AI440" s="2" t="s">
        <v>380</v>
      </c>
      <c r="AK440" s="2" t="s">
        <v>381</v>
      </c>
      <c r="AL440" s="2" t="s">
        <v>381</v>
      </c>
      <c r="AM440" s="2" t="s">
        <v>381</v>
      </c>
      <c r="AN440" s="2" t="s">
        <v>381</v>
      </c>
      <c r="AO440" s="2" t="s">
        <v>297</v>
      </c>
      <c r="AP440" s="2">
        <v>76060</v>
      </c>
      <c r="AQ440" s="2" t="s">
        <v>362</v>
      </c>
      <c r="AR440" s="2" t="s">
        <v>362</v>
      </c>
      <c r="AS440" s="2" t="s">
        <v>362</v>
      </c>
      <c r="AT440" s="2" t="s">
        <v>362</v>
      </c>
      <c r="AU440" s="2" t="s">
        <v>361</v>
      </c>
      <c r="AV440" s="12" t="s">
        <v>459</v>
      </c>
      <c r="AW440" s="2" t="s">
        <v>588</v>
      </c>
      <c r="AX440" s="2" t="s">
        <v>588</v>
      </c>
      <c r="AY440" s="5" t="s">
        <v>550</v>
      </c>
      <c r="AZ440" s="4">
        <v>45891</v>
      </c>
      <c r="BA440" s="4">
        <v>45891</v>
      </c>
      <c r="BB440" s="4">
        <v>45897</v>
      </c>
      <c r="BC440" s="16">
        <v>629.28</v>
      </c>
      <c r="BD440" s="16">
        <v>729.96479999999997</v>
      </c>
      <c r="BE440" s="16">
        <v>729.96479999999997</v>
      </c>
      <c r="BF440" s="16">
        <v>729.96479999999997</v>
      </c>
      <c r="BG440" s="2" t="s">
        <v>363</v>
      </c>
      <c r="BI440" s="2" t="s">
        <v>364</v>
      </c>
      <c r="BJ440" s="13" t="s">
        <v>384</v>
      </c>
      <c r="BK440" s="2">
        <v>0</v>
      </c>
      <c r="BL440" s="4">
        <v>45891</v>
      </c>
      <c r="BM440" s="4">
        <v>45897</v>
      </c>
      <c r="BO440" s="23" t="s">
        <v>691</v>
      </c>
      <c r="BP440" s="2">
        <v>433</v>
      </c>
      <c r="BQ440" s="2" t="s">
        <v>304</v>
      </c>
      <c r="BR440" s="2" t="s">
        <v>365</v>
      </c>
      <c r="BS440" s="2" t="s">
        <v>365</v>
      </c>
      <c r="BT440" s="2" t="s">
        <v>362</v>
      </c>
      <c r="BU440" s="2" t="s">
        <v>362</v>
      </c>
      <c r="BV440" s="23" t="s">
        <v>692</v>
      </c>
      <c r="BW440" s="2" t="s">
        <v>362</v>
      </c>
      <c r="BX440" s="2" t="s">
        <v>307</v>
      </c>
      <c r="BY440" s="2" t="s">
        <v>203</v>
      </c>
      <c r="BZ440" s="2" t="s">
        <v>362</v>
      </c>
      <c r="CA440" s="2" t="s">
        <v>362</v>
      </c>
      <c r="CB440" s="23" t="s">
        <v>693</v>
      </c>
      <c r="CC440" s="23" t="s">
        <v>693</v>
      </c>
      <c r="CD440" s="23" t="s">
        <v>693</v>
      </c>
      <c r="CE440" s="23" t="s">
        <v>693</v>
      </c>
      <c r="CF440" s="23" t="s">
        <v>694</v>
      </c>
      <c r="CG440" s="6" t="s">
        <v>366</v>
      </c>
      <c r="CH440" s="7">
        <v>45930</v>
      </c>
      <c r="CI440" s="6" t="s">
        <v>587</v>
      </c>
    </row>
    <row r="441" spans="1:87" ht="15" x14ac:dyDescent="0.25">
      <c r="A441" s="2">
        <v>2025</v>
      </c>
      <c r="B441" s="3">
        <v>45839</v>
      </c>
      <c r="C441" s="3">
        <v>45930</v>
      </c>
      <c r="D441" s="2" t="s">
        <v>193</v>
      </c>
      <c r="E441" s="2" t="s">
        <v>197</v>
      </c>
      <c r="F441" s="2" t="s">
        <v>200</v>
      </c>
      <c r="G441" s="11">
        <v>7504</v>
      </c>
      <c r="H441" s="2" t="s">
        <v>203</v>
      </c>
      <c r="I441" s="2" t="s">
        <v>361</v>
      </c>
      <c r="K441" s="2">
        <v>434</v>
      </c>
      <c r="M441" s="4">
        <v>45891</v>
      </c>
      <c r="N441" s="13" t="s">
        <v>384</v>
      </c>
      <c r="O441" s="2">
        <v>434</v>
      </c>
      <c r="P441" s="4" t="s">
        <v>362</v>
      </c>
      <c r="AA441" s="5" t="s">
        <v>377</v>
      </c>
      <c r="AC441" s="5" t="s">
        <v>378</v>
      </c>
      <c r="AD441" s="2" t="s">
        <v>212</v>
      </c>
      <c r="AE441" s="17" t="s">
        <v>379</v>
      </c>
      <c r="AF441" s="2">
        <v>4</v>
      </c>
      <c r="AH441" s="2" t="s">
        <v>246</v>
      </c>
      <c r="AI441" s="2" t="s">
        <v>380</v>
      </c>
      <c r="AK441" s="2" t="s">
        <v>381</v>
      </c>
      <c r="AL441" s="2" t="s">
        <v>381</v>
      </c>
      <c r="AM441" s="2" t="s">
        <v>381</v>
      </c>
      <c r="AN441" s="2" t="s">
        <v>381</v>
      </c>
      <c r="AO441" s="2" t="s">
        <v>297</v>
      </c>
      <c r="AP441" s="2">
        <v>76060</v>
      </c>
      <c r="AQ441" s="2" t="s">
        <v>362</v>
      </c>
      <c r="AR441" s="2" t="s">
        <v>362</v>
      </c>
      <c r="AS441" s="2" t="s">
        <v>362</v>
      </c>
      <c r="AT441" s="2" t="s">
        <v>362</v>
      </c>
      <c r="AU441" s="2" t="s">
        <v>361</v>
      </c>
      <c r="AV441" s="12" t="s">
        <v>459</v>
      </c>
      <c r="AW441" s="2" t="s">
        <v>588</v>
      </c>
      <c r="AX441" s="2" t="s">
        <v>588</v>
      </c>
      <c r="AY441" s="5" t="s">
        <v>550</v>
      </c>
      <c r="AZ441" s="4">
        <v>45891</v>
      </c>
      <c r="BA441" s="4">
        <v>45891</v>
      </c>
      <c r="BB441" s="4">
        <v>45897</v>
      </c>
      <c r="BC441" s="16">
        <v>432.90000000000003</v>
      </c>
      <c r="BD441" s="16">
        <v>502.16400000000004</v>
      </c>
      <c r="BE441" s="16">
        <v>502.16400000000004</v>
      </c>
      <c r="BF441" s="16">
        <v>502.16400000000004</v>
      </c>
      <c r="BG441" s="2" t="s">
        <v>363</v>
      </c>
      <c r="BI441" s="2" t="s">
        <v>364</v>
      </c>
      <c r="BJ441" s="13" t="s">
        <v>384</v>
      </c>
      <c r="BK441" s="2">
        <v>0</v>
      </c>
      <c r="BL441" s="4">
        <v>45891</v>
      </c>
      <c r="BM441" s="4">
        <v>45897</v>
      </c>
      <c r="BO441" s="23" t="s">
        <v>691</v>
      </c>
      <c r="BP441" s="2">
        <v>434</v>
      </c>
      <c r="BQ441" s="2" t="s">
        <v>304</v>
      </c>
      <c r="BR441" s="2" t="s">
        <v>365</v>
      </c>
      <c r="BS441" s="2" t="s">
        <v>365</v>
      </c>
      <c r="BT441" s="2" t="s">
        <v>362</v>
      </c>
      <c r="BU441" s="2" t="s">
        <v>362</v>
      </c>
      <c r="BV441" s="23" t="s">
        <v>692</v>
      </c>
      <c r="BW441" s="2" t="s">
        <v>362</v>
      </c>
      <c r="BX441" s="2" t="s">
        <v>307</v>
      </c>
      <c r="BY441" s="2" t="s">
        <v>203</v>
      </c>
      <c r="BZ441" s="2" t="s">
        <v>362</v>
      </c>
      <c r="CA441" s="2" t="s">
        <v>362</v>
      </c>
      <c r="CB441" s="23" t="s">
        <v>693</v>
      </c>
      <c r="CC441" s="23" t="s">
        <v>693</v>
      </c>
      <c r="CD441" s="23" t="s">
        <v>693</v>
      </c>
      <c r="CE441" s="23" t="s">
        <v>693</v>
      </c>
      <c r="CF441" s="23" t="s">
        <v>694</v>
      </c>
      <c r="CG441" s="6" t="s">
        <v>366</v>
      </c>
      <c r="CH441" s="7">
        <v>45930</v>
      </c>
      <c r="CI441" s="6" t="s">
        <v>587</v>
      </c>
    </row>
    <row r="442" spans="1:87" ht="15" x14ac:dyDescent="0.25">
      <c r="A442" s="2">
        <v>2025</v>
      </c>
      <c r="B442" s="3">
        <v>45839</v>
      </c>
      <c r="C442" s="3">
        <v>45930</v>
      </c>
      <c r="D442" s="2" t="s">
        <v>193</v>
      </c>
      <c r="E442" s="2" t="s">
        <v>197</v>
      </c>
      <c r="F442" s="2" t="s">
        <v>200</v>
      </c>
      <c r="G442" s="11">
        <v>7504</v>
      </c>
      <c r="H442" s="2" t="s">
        <v>203</v>
      </c>
      <c r="I442" s="2" t="s">
        <v>361</v>
      </c>
      <c r="K442" s="2">
        <v>435</v>
      </c>
      <c r="M442" s="4">
        <v>45891</v>
      </c>
      <c r="N442" s="13" t="s">
        <v>384</v>
      </c>
      <c r="O442" s="2">
        <v>435</v>
      </c>
      <c r="P442" s="4" t="s">
        <v>362</v>
      </c>
      <c r="AA442" s="5" t="s">
        <v>377</v>
      </c>
      <c r="AC442" s="5" t="s">
        <v>378</v>
      </c>
      <c r="AD442" s="2" t="s">
        <v>212</v>
      </c>
      <c r="AE442" s="17" t="s">
        <v>379</v>
      </c>
      <c r="AF442" s="2">
        <v>4</v>
      </c>
      <c r="AH442" s="2" t="s">
        <v>246</v>
      </c>
      <c r="AI442" s="2" t="s">
        <v>380</v>
      </c>
      <c r="AK442" s="2" t="s">
        <v>381</v>
      </c>
      <c r="AL442" s="2" t="s">
        <v>381</v>
      </c>
      <c r="AM442" s="2" t="s">
        <v>381</v>
      </c>
      <c r="AN442" s="2" t="s">
        <v>381</v>
      </c>
      <c r="AO442" s="2" t="s">
        <v>297</v>
      </c>
      <c r="AP442" s="2">
        <v>76060</v>
      </c>
      <c r="AQ442" s="2" t="s">
        <v>362</v>
      </c>
      <c r="AR442" s="2" t="s">
        <v>362</v>
      </c>
      <c r="AS442" s="2" t="s">
        <v>362</v>
      </c>
      <c r="AT442" s="2" t="s">
        <v>362</v>
      </c>
      <c r="AU442" s="2" t="s">
        <v>361</v>
      </c>
      <c r="AV442" s="12" t="s">
        <v>459</v>
      </c>
      <c r="AW442" s="2" t="s">
        <v>588</v>
      </c>
      <c r="AX442" s="2" t="s">
        <v>588</v>
      </c>
      <c r="AY442" s="5" t="s">
        <v>550</v>
      </c>
      <c r="AZ442" s="4">
        <v>45891</v>
      </c>
      <c r="BA442" s="4">
        <v>45891</v>
      </c>
      <c r="BB442" s="4">
        <v>45897</v>
      </c>
      <c r="BC442" s="16">
        <v>91.56</v>
      </c>
      <c r="BD442" s="16">
        <v>106.20959999999999</v>
      </c>
      <c r="BE442" s="16">
        <v>106.20959999999999</v>
      </c>
      <c r="BF442" s="16">
        <v>106.20959999999999</v>
      </c>
      <c r="BG442" s="2" t="s">
        <v>363</v>
      </c>
      <c r="BI442" s="2" t="s">
        <v>364</v>
      </c>
      <c r="BJ442" s="13" t="s">
        <v>384</v>
      </c>
      <c r="BK442" s="2">
        <v>0</v>
      </c>
      <c r="BL442" s="4">
        <v>45891</v>
      </c>
      <c r="BM442" s="4">
        <v>45897</v>
      </c>
      <c r="BO442" s="23" t="s">
        <v>691</v>
      </c>
      <c r="BP442" s="2">
        <v>435</v>
      </c>
      <c r="BQ442" s="2" t="s">
        <v>304</v>
      </c>
      <c r="BR442" s="2" t="s">
        <v>365</v>
      </c>
      <c r="BS442" s="2" t="s">
        <v>365</v>
      </c>
      <c r="BT442" s="2" t="s">
        <v>362</v>
      </c>
      <c r="BU442" s="2" t="s">
        <v>362</v>
      </c>
      <c r="BV442" s="23" t="s">
        <v>692</v>
      </c>
      <c r="BW442" s="2" t="s">
        <v>362</v>
      </c>
      <c r="BX442" s="2" t="s">
        <v>307</v>
      </c>
      <c r="BY442" s="2" t="s">
        <v>203</v>
      </c>
      <c r="BZ442" s="2" t="s">
        <v>362</v>
      </c>
      <c r="CA442" s="2" t="s">
        <v>362</v>
      </c>
      <c r="CB442" s="23" t="s">
        <v>693</v>
      </c>
      <c r="CC442" s="23" t="s">
        <v>693</v>
      </c>
      <c r="CD442" s="23" t="s">
        <v>693</v>
      </c>
      <c r="CE442" s="23" t="s">
        <v>693</v>
      </c>
      <c r="CF442" s="23" t="s">
        <v>694</v>
      </c>
      <c r="CG442" s="6" t="s">
        <v>366</v>
      </c>
      <c r="CH442" s="7">
        <v>45930</v>
      </c>
      <c r="CI442" s="6" t="s">
        <v>587</v>
      </c>
    </row>
    <row r="443" spans="1:87" ht="15" x14ac:dyDescent="0.25">
      <c r="A443" s="2">
        <v>2025</v>
      </c>
      <c r="B443" s="3">
        <v>45839</v>
      </c>
      <c r="C443" s="3">
        <v>45930</v>
      </c>
      <c r="D443" s="2" t="s">
        <v>193</v>
      </c>
      <c r="E443" s="2" t="s">
        <v>197</v>
      </c>
      <c r="F443" s="2" t="s">
        <v>200</v>
      </c>
      <c r="G443" s="11">
        <v>7504</v>
      </c>
      <c r="H443" s="2" t="s">
        <v>203</v>
      </c>
      <c r="I443" s="2" t="s">
        <v>361</v>
      </c>
      <c r="K443" s="2">
        <v>436</v>
      </c>
      <c r="M443" s="4">
        <v>45891</v>
      </c>
      <c r="N443" s="13" t="s">
        <v>384</v>
      </c>
      <c r="O443" s="2">
        <v>436</v>
      </c>
      <c r="P443" s="4" t="s">
        <v>362</v>
      </c>
      <c r="AA443" s="5" t="s">
        <v>377</v>
      </c>
      <c r="AC443" s="5" t="s">
        <v>378</v>
      </c>
      <c r="AD443" s="2" t="s">
        <v>212</v>
      </c>
      <c r="AE443" s="17" t="s">
        <v>379</v>
      </c>
      <c r="AF443" s="2">
        <v>4</v>
      </c>
      <c r="AH443" s="2" t="s">
        <v>246</v>
      </c>
      <c r="AI443" s="2" t="s">
        <v>380</v>
      </c>
      <c r="AK443" s="2" t="s">
        <v>381</v>
      </c>
      <c r="AL443" s="2" t="s">
        <v>381</v>
      </c>
      <c r="AM443" s="2" t="s">
        <v>381</v>
      </c>
      <c r="AN443" s="2" t="s">
        <v>381</v>
      </c>
      <c r="AO443" s="2" t="s">
        <v>297</v>
      </c>
      <c r="AP443" s="2">
        <v>76060</v>
      </c>
      <c r="AQ443" s="2" t="s">
        <v>362</v>
      </c>
      <c r="AR443" s="2" t="s">
        <v>362</v>
      </c>
      <c r="AS443" s="2" t="s">
        <v>362</v>
      </c>
      <c r="AT443" s="2" t="s">
        <v>362</v>
      </c>
      <c r="AU443" s="2" t="s">
        <v>361</v>
      </c>
      <c r="AV443" s="12" t="s">
        <v>459</v>
      </c>
      <c r="AW443" s="2" t="s">
        <v>588</v>
      </c>
      <c r="AX443" s="2" t="s">
        <v>588</v>
      </c>
      <c r="AY443" s="5" t="s">
        <v>550</v>
      </c>
      <c r="AZ443" s="4">
        <v>45891</v>
      </c>
      <c r="BA443" s="4">
        <v>45891</v>
      </c>
      <c r="BB443" s="4">
        <v>45897</v>
      </c>
      <c r="BC443" s="16">
        <v>1442</v>
      </c>
      <c r="BD443" s="16">
        <v>1672.72</v>
      </c>
      <c r="BE443" s="16">
        <v>1672.72</v>
      </c>
      <c r="BF443" s="16">
        <v>1672.72</v>
      </c>
      <c r="BG443" s="2" t="s">
        <v>363</v>
      </c>
      <c r="BI443" s="2" t="s">
        <v>364</v>
      </c>
      <c r="BJ443" s="13" t="s">
        <v>384</v>
      </c>
      <c r="BK443" s="2">
        <v>0</v>
      </c>
      <c r="BL443" s="4">
        <v>45891</v>
      </c>
      <c r="BM443" s="4">
        <v>45897</v>
      </c>
      <c r="BO443" s="23" t="s">
        <v>691</v>
      </c>
      <c r="BP443" s="2">
        <v>436</v>
      </c>
      <c r="BQ443" s="2" t="s">
        <v>304</v>
      </c>
      <c r="BR443" s="2" t="s">
        <v>365</v>
      </c>
      <c r="BS443" s="2" t="s">
        <v>365</v>
      </c>
      <c r="BT443" s="2" t="s">
        <v>362</v>
      </c>
      <c r="BU443" s="2" t="s">
        <v>362</v>
      </c>
      <c r="BV443" s="23" t="s">
        <v>692</v>
      </c>
      <c r="BW443" s="2" t="s">
        <v>362</v>
      </c>
      <c r="BX443" s="2" t="s">
        <v>307</v>
      </c>
      <c r="BY443" s="2" t="s">
        <v>203</v>
      </c>
      <c r="BZ443" s="2" t="s">
        <v>362</v>
      </c>
      <c r="CA443" s="2" t="s">
        <v>362</v>
      </c>
      <c r="CB443" s="23" t="s">
        <v>693</v>
      </c>
      <c r="CC443" s="23" t="s">
        <v>693</v>
      </c>
      <c r="CD443" s="23" t="s">
        <v>693</v>
      </c>
      <c r="CE443" s="23" t="s">
        <v>693</v>
      </c>
      <c r="CF443" s="23" t="s">
        <v>694</v>
      </c>
      <c r="CG443" s="6" t="s">
        <v>366</v>
      </c>
      <c r="CH443" s="7">
        <v>45930</v>
      </c>
      <c r="CI443" s="6" t="s">
        <v>587</v>
      </c>
    </row>
    <row r="444" spans="1:87" ht="15" x14ac:dyDescent="0.25">
      <c r="A444" s="2">
        <v>2025</v>
      </c>
      <c r="B444" s="3">
        <v>45839</v>
      </c>
      <c r="C444" s="3">
        <v>45930</v>
      </c>
      <c r="D444" s="2" t="s">
        <v>193</v>
      </c>
      <c r="E444" s="2" t="s">
        <v>197</v>
      </c>
      <c r="F444" s="2" t="s">
        <v>200</v>
      </c>
      <c r="G444" s="11">
        <v>7504</v>
      </c>
      <c r="H444" s="2" t="s">
        <v>203</v>
      </c>
      <c r="I444" s="2" t="s">
        <v>361</v>
      </c>
      <c r="K444" s="2">
        <v>437</v>
      </c>
      <c r="M444" s="4">
        <v>45891</v>
      </c>
      <c r="N444" s="13" t="s">
        <v>384</v>
      </c>
      <c r="O444" s="2">
        <v>437</v>
      </c>
      <c r="P444" s="4" t="s">
        <v>362</v>
      </c>
      <c r="AA444" s="5" t="s">
        <v>377</v>
      </c>
      <c r="AC444" s="5" t="s">
        <v>378</v>
      </c>
      <c r="AD444" s="2" t="s">
        <v>212</v>
      </c>
      <c r="AE444" s="17" t="s">
        <v>379</v>
      </c>
      <c r="AF444" s="2">
        <v>4</v>
      </c>
      <c r="AH444" s="2" t="s">
        <v>246</v>
      </c>
      <c r="AI444" s="2" t="s">
        <v>380</v>
      </c>
      <c r="AK444" s="2" t="s">
        <v>381</v>
      </c>
      <c r="AL444" s="2" t="s">
        <v>381</v>
      </c>
      <c r="AM444" s="2" t="s">
        <v>381</v>
      </c>
      <c r="AN444" s="2" t="s">
        <v>381</v>
      </c>
      <c r="AO444" s="2" t="s">
        <v>297</v>
      </c>
      <c r="AP444" s="2">
        <v>76060</v>
      </c>
      <c r="AQ444" s="2" t="s">
        <v>362</v>
      </c>
      <c r="AR444" s="2" t="s">
        <v>362</v>
      </c>
      <c r="AS444" s="2" t="s">
        <v>362</v>
      </c>
      <c r="AT444" s="2" t="s">
        <v>362</v>
      </c>
      <c r="AU444" s="2" t="s">
        <v>361</v>
      </c>
      <c r="AV444" s="12" t="s">
        <v>459</v>
      </c>
      <c r="AW444" s="2" t="s">
        <v>588</v>
      </c>
      <c r="AX444" s="2" t="s">
        <v>588</v>
      </c>
      <c r="AY444" s="5" t="s">
        <v>550</v>
      </c>
      <c r="AZ444" s="4">
        <v>45891</v>
      </c>
      <c r="BA444" s="4">
        <v>45891</v>
      </c>
      <c r="BB444" s="4">
        <v>45897</v>
      </c>
      <c r="BC444" s="16">
        <v>305.2</v>
      </c>
      <c r="BD444" s="16">
        <v>354.03199999999998</v>
      </c>
      <c r="BE444" s="16">
        <v>354.03199999999998</v>
      </c>
      <c r="BF444" s="16">
        <v>354.03199999999998</v>
      </c>
      <c r="BG444" s="2" t="s">
        <v>363</v>
      </c>
      <c r="BI444" s="2" t="s">
        <v>364</v>
      </c>
      <c r="BJ444" s="13" t="s">
        <v>384</v>
      </c>
      <c r="BK444" s="2">
        <v>0</v>
      </c>
      <c r="BL444" s="4">
        <v>45891</v>
      </c>
      <c r="BM444" s="4">
        <v>45897</v>
      </c>
      <c r="BO444" s="23" t="s">
        <v>691</v>
      </c>
      <c r="BP444" s="2">
        <v>437</v>
      </c>
      <c r="BQ444" s="2" t="s">
        <v>304</v>
      </c>
      <c r="BR444" s="2" t="s">
        <v>365</v>
      </c>
      <c r="BS444" s="2" t="s">
        <v>365</v>
      </c>
      <c r="BT444" s="2" t="s">
        <v>362</v>
      </c>
      <c r="BU444" s="2" t="s">
        <v>362</v>
      </c>
      <c r="BV444" s="23" t="s">
        <v>692</v>
      </c>
      <c r="BW444" s="2" t="s">
        <v>362</v>
      </c>
      <c r="BX444" s="2" t="s">
        <v>307</v>
      </c>
      <c r="BY444" s="2" t="s">
        <v>203</v>
      </c>
      <c r="BZ444" s="2" t="s">
        <v>362</v>
      </c>
      <c r="CA444" s="2" t="s">
        <v>362</v>
      </c>
      <c r="CB444" s="23" t="s">
        <v>693</v>
      </c>
      <c r="CC444" s="23" t="s">
        <v>693</v>
      </c>
      <c r="CD444" s="23" t="s">
        <v>693</v>
      </c>
      <c r="CE444" s="23" t="s">
        <v>693</v>
      </c>
      <c r="CF444" s="23" t="s">
        <v>694</v>
      </c>
      <c r="CG444" s="6" t="s">
        <v>366</v>
      </c>
      <c r="CH444" s="7">
        <v>45930</v>
      </c>
      <c r="CI444" s="6" t="s">
        <v>587</v>
      </c>
    </row>
    <row r="445" spans="1:87" ht="15" x14ac:dyDescent="0.25">
      <c r="A445" s="2">
        <v>2025</v>
      </c>
      <c r="B445" s="3">
        <v>45839</v>
      </c>
      <c r="C445" s="3">
        <v>45930</v>
      </c>
      <c r="D445" s="2" t="s">
        <v>193</v>
      </c>
      <c r="E445" s="2" t="s">
        <v>197</v>
      </c>
      <c r="F445" s="2" t="s">
        <v>200</v>
      </c>
      <c r="G445" s="11">
        <v>7504</v>
      </c>
      <c r="H445" s="2" t="s">
        <v>203</v>
      </c>
      <c r="I445" s="2" t="s">
        <v>361</v>
      </c>
      <c r="K445" s="2">
        <v>438</v>
      </c>
      <c r="M445" s="4">
        <v>45891</v>
      </c>
      <c r="N445" s="13" t="s">
        <v>384</v>
      </c>
      <c r="O445" s="2">
        <v>438</v>
      </c>
      <c r="P445" s="4" t="s">
        <v>362</v>
      </c>
      <c r="AA445" s="5" t="s">
        <v>377</v>
      </c>
      <c r="AC445" s="5" t="s">
        <v>378</v>
      </c>
      <c r="AD445" s="2" t="s">
        <v>212</v>
      </c>
      <c r="AE445" s="17" t="s">
        <v>379</v>
      </c>
      <c r="AF445" s="2">
        <v>4</v>
      </c>
      <c r="AH445" s="2" t="s">
        <v>246</v>
      </c>
      <c r="AI445" s="2" t="s">
        <v>380</v>
      </c>
      <c r="AK445" s="2" t="s">
        <v>381</v>
      </c>
      <c r="AL445" s="2" t="s">
        <v>381</v>
      </c>
      <c r="AM445" s="2" t="s">
        <v>381</v>
      </c>
      <c r="AN445" s="2" t="s">
        <v>381</v>
      </c>
      <c r="AO445" s="2" t="s">
        <v>297</v>
      </c>
      <c r="AP445" s="2">
        <v>76060</v>
      </c>
      <c r="AQ445" s="2" t="s">
        <v>362</v>
      </c>
      <c r="AR445" s="2" t="s">
        <v>362</v>
      </c>
      <c r="AS445" s="2" t="s">
        <v>362</v>
      </c>
      <c r="AT445" s="2" t="s">
        <v>362</v>
      </c>
      <c r="AU445" s="2" t="s">
        <v>361</v>
      </c>
      <c r="AV445" s="12" t="s">
        <v>459</v>
      </c>
      <c r="AW445" s="2" t="s">
        <v>588</v>
      </c>
      <c r="AX445" s="2" t="s">
        <v>588</v>
      </c>
      <c r="AY445" s="5" t="s">
        <v>550</v>
      </c>
      <c r="AZ445" s="4">
        <v>45891</v>
      </c>
      <c r="BA445" s="4">
        <v>45891</v>
      </c>
      <c r="BB445" s="4">
        <v>45897</v>
      </c>
      <c r="BC445" s="16">
        <v>357</v>
      </c>
      <c r="BD445" s="16">
        <v>414.12</v>
      </c>
      <c r="BE445" s="16">
        <v>414.12</v>
      </c>
      <c r="BF445" s="16">
        <v>414.12</v>
      </c>
      <c r="BG445" s="2" t="s">
        <v>363</v>
      </c>
      <c r="BI445" s="2" t="s">
        <v>364</v>
      </c>
      <c r="BJ445" s="13" t="s">
        <v>384</v>
      </c>
      <c r="BK445" s="2">
        <v>0</v>
      </c>
      <c r="BL445" s="4">
        <v>45891</v>
      </c>
      <c r="BM445" s="4">
        <v>45897</v>
      </c>
      <c r="BO445" s="23" t="s">
        <v>691</v>
      </c>
      <c r="BP445" s="2">
        <v>438</v>
      </c>
      <c r="BQ445" s="2" t="s">
        <v>304</v>
      </c>
      <c r="BR445" s="2" t="s">
        <v>365</v>
      </c>
      <c r="BS445" s="2" t="s">
        <v>365</v>
      </c>
      <c r="BT445" s="2" t="s">
        <v>362</v>
      </c>
      <c r="BU445" s="2" t="s">
        <v>362</v>
      </c>
      <c r="BV445" s="23" t="s">
        <v>692</v>
      </c>
      <c r="BW445" s="2" t="s">
        <v>362</v>
      </c>
      <c r="BX445" s="2" t="s">
        <v>307</v>
      </c>
      <c r="BY445" s="2" t="s">
        <v>203</v>
      </c>
      <c r="BZ445" s="2" t="s">
        <v>362</v>
      </c>
      <c r="CA445" s="2" t="s">
        <v>362</v>
      </c>
      <c r="CB445" s="23" t="s">
        <v>693</v>
      </c>
      <c r="CC445" s="23" t="s">
        <v>693</v>
      </c>
      <c r="CD445" s="23" t="s">
        <v>693</v>
      </c>
      <c r="CE445" s="23" t="s">
        <v>693</v>
      </c>
      <c r="CF445" s="23" t="s">
        <v>694</v>
      </c>
      <c r="CG445" s="6" t="s">
        <v>366</v>
      </c>
      <c r="CH445" s="7">
        <v>45930</v>
      </c>
      <c r="CI445" s="6" t="s">
        <v>587</v>
      </c>
    </row>
    <row r="446" spans="1:87" ht="15" x14ac:dyDescent="0.25">
      <c r="A446" s="2">
        <v>2025</v>
      </c>
      <c r="B446" s="3">
        <v>45839</v>
      </c>
      <c r="C446" s="3">
        <v>45930</v>
      </c>
      <c r="D446" s="2" t="s">
        <v>193</v>
      </c>
      <c r="E446" s="2" t="s">
        <v>197</v>
      </c>
      <c r="F446" s="2" t="s">
        <v>200</v>
      </c>
      <c r="G446" s="11">
        <v>7504</v>
      </c>
      <c r="H446" s="2" t="s">
        <v>203</v>
      </c>
      <c r="I446" s="2" t="s">
        <v>361</v>
      </c>
      <c r="K446" s="2">
        <v>439</v>
      </c>
      <c r="M446" s="4">
        <v>45891</v>
      </c>
      <c r="N446" s="13" t="s">
        <v>384</v>
      </c>
      <c r="O446" s="2">
        <v>439</v>
      </c>
      <c r="P446" s="4" t="s">
        <v>362</v>
      </c>
      <c r="AA446" s="5" t="s">
        <v>377</v>
      </c>
      <c r="AC446" s="5" t="s">
        <v>378</v>
      </c>
      <c r="AD446" s="2" t="s">
        <v>212</v>
      </c>
      <c r="AE446" s="17" t="s">
        <v>379</v>
      </c>
      <c r="AF446" s="2">
        <v>4</v>
      </c>
      <c r="AH446" s="2" t="s">
        <v>246</v>
      </c>
      <c r="AI446" s="2" t="s">
        <v>380</v>
      </c>
      <c r="AK446" s="2" t="s">
        <v>381</v>
      </c>
      <c r="AL446" s="2" t="s">
        <v>381</v>
      </c>
      <c r="AM446" s="2" t="s">
        <v>381</v>
      </c>
      <c r="AN446" s="2" t="s">
        <v>381</v>
      </c>
      <c r="AO446" s="2" t="s">
        <v>297</v>
      </c>
      <c r="AP446" s="2">
        <v>76060</v>
      </c>
      <c r="AQ446" s="2" t="s">
        <v>362</v>
      </c>
      <c r="AR446" s="2" t="s">
        <v>362</v>
      </c>
      <c r="AS446" s="2" t="s">
        <v>362</v>
      </c>
      <c r="AT446" s="2" t="s">
        <v>362</v>
      </c>
      <c r="AU446" s="2" t="s">
        <v>361</v>
      </c>
      <c r="AV446" s="12" t="s">
        <v>459</v>
      </c>
      <c r="AW446" s="2" t="s">
        <v>588</v>
      </c>
      <c r="AX446" s="2" t="s">
        <v>588</v>
      </c>
      <c r="AY446" s="5" t="s">
        <v>550</v>
      </c>
      <c r="AZ446" s="4">
        <v>45891</v>
      </c>
      <c r="BA446" s="4">
        <v>45891</v>
      </c>
      <c r="BB446" s="4">
        <v>45897</v>
      </c>
      <c r="BC446" s="16">
        <v>188.18</v>
      </c>
      <c r="BD446" s="16">
        <v>218.28880000000001</v>
      </c>
      <c r="BE446" s="16">
        <v>218.28880000000001</v>
      </c>
      <c r="BF446" s="16">
        <v>218.28880000000001</v>
      </c>
      <c r="BG446" s="2" t="s">
        <v>363</v>
      </c>
      <c r="BI446" s="2" t="s">
        <v>364</v>
      </c>
      <c r="BJ446" s="13" t="s">
        <v>384</v>
      </c>
      <c r="BK446" s="2">
        <v>0</v>
      </c>
      <c r="BL446" s="4">
        <v>45891</v>
      </c>
      <c r="BM446" s="4">
        <v>45897</v>
      </c>
      <c r="BO446" s="23" t="s">
        <v>691</v>
      </c>
      <c r="BP446" s="2">
        <v>439</v>
      </c>
      <c r="BQ446" s="2" t="s">
        <v>304</v>
      </c>
      <c r="BR446" s="2" t="s">
        <v>365</v>
      </c>
      <c r="BS446" s="2" t="s">
        <v>365</v>
      </c>
      <c r="BT446" s="2" t="s">
        <v>362</v>
      </c>
      <c r="BU446" s="2" t="s">
        <v>362</v>
      </c>
      <c r="BV446" s="23" t="s">
        <v>692</v>
      </c>
      <c r="BW446" s="2" t="s">
        <v>362</v>
      </c>
      <c r="BX446" s="2" t="s">
        <v>307</v>
      </c>
      <c r="BY446" s="2" t="s">
        <v>203</v>
      </c>
      <c r="BZ446" s="2" t="s">
        <v>362</v>
      </c>
      <c r="CA446" s="2" t="s">
        <v>362</v>
      </c>
      <c r="CB446" s="23" t="s">
        <v>693</v>
      </c>
      <c r="CC446" s="23" t="s">
        <v>693</v>
      </c>
      <c r="CD446" s="23" t="s">
        <v>693</v>
      </c>
      <c r="CE446" s="23" t="s">
        <v>693</v>
      </c>
      <c r="CF446" s="23" t="s">
        <v>694</v>
      </c>
      <c r="CG446" s="6" t="s">
        <v>366</v>
      </c>
      <c r="CH446" s="7">
        <v>45930</v>
      </c>
      <c r="CI446" s="6" t="s">
        <v>587</v>
      </c>
    </row>
    <row r="447" spans="1:87" ht="15" x14ac:dyDescent="0.25">
      <c r="A447" s="2">
        <v>2025</v>
      </c>
      <c r="B447" s="3">
        <v>45839</v>
      </c>
      <c r="C447" s="3">
        <v>45930</v>
      </c>
      <c r="D447" s="2" t="s">
        <v>193</v>
      </c>
      <c r="E447" s="2" t="s">
        <v>197</v>
      </c>
      <c r="F447" s="2" t="s">
        <v>200</v>
      </c>
      <c r="G447" s="11">
        <v>7504</v>
      </c>
      <c r="H447" s="2" t="s">
        <v>203</v>
      </c>
      <c r="I447" s="2" t="s">
        <v>361</v>
      </c>
      <c r="K447" s="2">
        <v>440</v>
      </c>
      <c r="M447" s="4">
        <v>45891</v>
      </c>
      <c r="N447" s="13" t="s">
        <v>384</v>
      </c>
      <c r="O447" s="2">
        <v>440</v>
      </c>
      <c r="P447" s="4" t="s">
        <v>362</v>
      </c>
      <c r="AA447" s="5" t="s">
        <v>377</v>
      </c>
      <c r="AC447" s="5" t="s">
        <v>378</v>
      </c>
      <c r="AD447" s="2" t="s">
        <v>212</v>
      </c>
      <c r="AE447" s="17" t="s">
        <v>379</v>
      </c>
      <c r="AF447" s="2">
        <v>4</v>
      </c>
      <c r="AH447" s="2" t="s">
        <v>246</v>
      </c>
      <c r="AI447" s="2" t="s">
        <v>380</v>
      </c>
      <c r="AK447" s="2" t="s">
        <v>381</v>
      </c>
      <c r="AL447" s="2" t="s">
        <v>381</v>
      </c>
      <c r="AM447" s="2" t="s">
        <v>381</v>
      </c>
      <c r="AN447" s="2" t="s">
        <v>381</v>
      </c>
      <c r="AO447" s="2" t="s">
        <v>297</v>
      </c>
      <c r="AP447" s="2">
        <v>76060</v>
      </c>
      <c r="AQ447" s="2" t="s">
        <v>362</v>
      </c>
      <c r="AR447" s="2" t="s">
        <v>362</v>
      </c>
      <c r="AS447" s="2" t="s">
        <v>362</v>
      </c>
      <c r="AT447" s="2" t="s">
        <v>362</v>
      </c>
      <c r="AU447" s="2" t="s">
        <v>361</v>
      </c>
      <c r="AV447" s="12" t="s">
        <v>459</v>
      </c>
      <c r="AW447" s="2" t="s">
        <v>588</v>
      </c>
      <c r="AX447" s="2" t="s">
        <v>588</v>
      </c>
      <c r="AY447" s="5" t="s">
        <v>550</v>
      </c>
      <c r="AZ447" s="4">
        <v>45891</v>
      </c>
      <c r="BA447" s="4">
        <v>45891</v>
      </c>
      <c r="BB447" s="4">
        <v>45897</v>
      </c>
      <c r="BC447" s="16">
        <v>66.02</v>
      </c>
      <c r="BD447" s="16">
        <v>76.583199999999991</v>
      </c>
      <c r="BE447" s="16">
        <v>76.583199999999991</v>
      </c>
      <c r="BF447" s="16">
        <v>76.583199999999991</v>
      </c>
      <c r="BG447" s="2" t="s">
        <v>363</v>
      </c>
      <c r="BI447" s="2" t="s">
        <v>364</v>
      </c>
      <c r="BJ447" s="13" t="s">
        <v>384</v>
      </c>
      <c r="BK447" s="2">
        <v>0</v>
      </c>
      <c r="BL447" s="4">
        <v>45891</v>
      </c>
      <c r="BM447" s="4">
        <v>45897</v>
      </c>
      <c r="BO447" s="23" t="s">
        <v>691</v>
      </c>
      <c r="BP447" s="2">
        <v>440</v>
      </c>
      <c r="BQ447" s="2" t="s">
        <v>304</v>
      </c>
      <c r="BR447" s="2" t="s">
        <v>365</v>
      </c>
      <c r="BS447" s="2" t="s">
        <v>365</v>
      </c>
      <c r="BT447" s="2" t="s">
        <v>362</v>
      </c>
      <c r="BU447" s="2" t="s">
        <v>362</v>
      </c>
      <c r="BV447" s="23" t="s">
        <v>692</v>
      </c>
      <c r="BW447" s="2" t="s">
        <v>362</v>
      </c>
      <c r="BX447" s="2" t="s">
        <v>307</v>
      </c>
      <c r="BY447" s="2" t="s">
        <v>203</v>
      </c>
      <c r="BZ447" s="2" t="s">
        <v>362</v>
      </c>
      <c r="CA447" s="2" t="s">
        <v>362</v>
      </c>
      <c r="CB447" s="23" t="s">
        <v>693</v>
      </c>
      <c r="CC447" s="23" t="s">
        <v>693</v>
      </c>
      <c r="CD447" s="23" t="s">
        <v>693</v>
      </c>
      <c r="CE447" s="23" t="s">
        <v>693</v>
      </c>
      <c r="CF447" s="23" t="s">
        <v>694</v>
      </c>
      <c r="CG447" s="6" t="s">
        <v>366</v>
      </c>
      <c r="CH447" s="7">
        <v>45930</v>
      </c>
      <c r="CI447" s="6" t="s">
        <v>587</v>
      </c>
    </row>
    <row r="448" spans="1:87" ht="15" x14ac:dyDescent="0.25">
      <c r="A448" s="2">
        <v>2025</v>
      </c>
      <c r="B448" s="3">
        <v>45839</v>
      </c>
      <c r="C448" s="3">
        <v>45930</v>
      </c>
      <c r="D448" s="2" t="s">
        <v>193</v>
      </c>
      <c r="E448" s="2" t="s">
        <v>197</v>
      </c>
      <c r="F448" s="2" t="s">
        <v>200</v>
      </c>
      <c r="G448" s="11">
        <v>7504</v>
      </c>
      <c r="H448" s="2" t="s">
        <v>203</v>
      </c>
      <c r="I448" s="2" t="s">
        <v>361</v>
      </c>
      <c r="K448" s="2">
        <v>441</v>
      </c>
      <c r="M448" s="4">
        <v>45891</v>
      </c>
      <c r="N448" s="13" t="s">
        <v>384</v>
      </c>
      <c r="O448" s="2">
        <v>441</v>
      </c>
      <c r="P448" s="4" t="s">
        <v>362</v>
      </c>
      <c r="AA448" s="5" t="s">
        <v>377</v>
      </c>
      <c r="AC448" s="5" t="s">
        <v>378</v>
      </c>
      <c r="AD448" s="2" t="s">
        <v>212</v>
      </c>
      <c r="AE448" s="17" t="s">
        <v>379</v>
      </c>
      <c r="AF448" s="2">
        <v>4</v>
      </c>
      <c r="AH448" s="2" t="s">
        <v>246</v>
      </c>
      <c r="AI448" s="2" t="s">
        <v>380</v>
      </c>
      <c r="AK448" s="2" t="s">
        <v>381</v>
      </c>
      <c r="AL448" s="2" t="s">
        <v>381</v>
      </c>
      <c r="AM448" s="2" t="s">
        <v>381</v>
      </c>
      <c r="AN448" s="2" t="s">
        <v>381</v>
      </c>
      <c r="AO448" s="2" t="s">
        <v>297</v>
      </c>
      <c r="AP448" s="2">
        <v>76060</v>
      </c>
      <c r="AQ448" s="2" t="s">
        <v>362</v>
      </c>
      <c r="AR448" s="2" t="s">
        <v>362</v>
      </c>
      <c r="AS448" s="2" t="s">
        <v>362</v>
      </c>
      <c r="AT448" s="2" t="s">
        <v>362</v>
      </c>
      <c r="AU448" s="2" t="s">
        <v>361</v>
      </c>
      <c r="AV448" s="12" t="s">
        <v>459</v>
      </c>
      <c r="AW448" s="2" t="s">
        <v>588</v>
      </c>
      <c r="AX448" s="2" t="s">
        <v>588</v>
      </c>
      <c r="AY448" s="5" t="s">
        <v>550</v>
      </c>
      <c r="AZ448" s="4">
        <v>45891</v>
      </c>
      <c r="BA448" s="4">
        <v>45891</v>
      </c>
      <c r="BB448" s="4">
        <v>45897</v>
      </c>
      <c r="BC448" s="16">
        <v>46.4</v>
      </c>
      <c r="BD448" s="16">
        <v>53.823999999999998</v>
      </c>
      <c r="BE448" s="16">
        <v>53.823999999999998</v>
      </c>
      <c r="BF448" s="16">
        <v>53.823999999999998</v>
      </c>
      <c r="BG448" s="2" t="s">
        <v>363</v>
      </c>
      <c r="BI448" s="2" t="s">
        <v>364</v>
      </c>
      <c r="BJ448" s="13" t="s">
        <v>384</v>
      </c>
      <c r="BK448" s="2">
        <v>0</v>
      </c>
      <c r="BL448" s="4">
        <v>45891</v>
      </c>
      <c r="BM448" s="4">
        <v>45897</v>
      </c>
      <c r="BO448" s="23" t="s">
        <v>691</v>
      </c>
      <c r="BP448" s="2">
        <v>441</v>
      </c>
      <c r="BQ448" s="2" t="s">
        <v>304</v>
      </c>
      <c r="BR448" s="2" t="s">
        <v>365</v>
      </c>
      <c r="BS448" s="2" t="s">
        <v>365</v>
      </c>
      <c r="BT448" s="2" t="s">
        <v>362</v>
      </c>
      <c r="BU448" s="2" t="s">
        <v>362</v>
      </c>
      <c r="BV448" s="23" t="s">
        <v>692</v>
      </c>
      <c r="BW448" s="2" t="s">
        <v>362</v>
      </c>
      <c r="BX448" s="2" t="s">
        <v>307</v>
      </c>
      <c r="BY448" s="2" t="s">
        <v>203</v>
      </c>
      <c r="BZ448" s="2" t="s">
        <v>362</v>
      </c>
      <c r="CA448" s="2" t="s">
        <v>362</v>
      </c>
      <c r="CB448" s="23" t="s">
        <v>693</v>
      </c>
      <c r="CC448" s="23" t="s">
        <v>693</v>
      </c>
      <c r="CD448" s="23" t="s">
        <v>693</v>
      </c>
      <c r="CE448" s="23" t="s">
        <v>693</v>
      </c>
      <c r="CF448" s="23" t="s">
        <v>694</v>
      </c>
      <c r="CG448" s="6" t="s">
        <v>366</v>
      </c>
      <c r="CH448" s="7">
        <v>45930</v>
      </c>
      <c r="CI448" s="6" t="s">
        <v>587</v>
      </c>
    </row>
    <row r="449" spans="1:87" ht="15" x14ac:dyDescent="0.25">
      <c r="A449" s="2">
        <v>2025</v>
      </c>
      <c r="B449" s="3">
        <v>45839</v>
      </c>
      <c r="C449" s="3">
        <v>45930</v>
      </c>
      <c r="D449" s="2" t="s">
        <v>193</v>
      </c>
      <c r="E449" s="2" t="s">
        <v>197</v>
      </c>
      <c r="F449" s="2" t="s">
        <v>200</v>
      </c>
      <c r="G449" s="11">
        <v>7504</v>
      </c>
      <c r="H449" s="2" t="s">
        <v>203</v>
      </c>
      <c r="I449" s="2" t="s">
        <v>361</v>
      </c>
      <c r="K449" s="2">
        <v>442</v>
      </c>
      <c r="M449" s="4">
        <v>45891</v>
      </c>
      <c r="N449" s="13" t="s">
        <v>384</v>
      </c>
      <c r="O449" s="2">
        <v>442</v>
      </c>
      <c r="P449" s="4" t="s">
        <v>362</v>
      </c>
      <c r="AA449" s="5" t="s">
        <v>377</v>
      </c>
      <c r="AC449" s="5" t="s">
        <v>378</v>
      </c>
      <c r="AD449" s="2" t="s">
        <v>212</v>
      </c>
      <c r="AE449" s="17" t="s">
        <v>379</v>
      </c>
      <c r="AF449" s="2">
        <v>4</v>
      </c>
      <c r="AH449" s="2" t="s">
        <v>246</v>
      </c>
      <c r="AI449" s="2" t="s">
        <v>380</v>
      </c>
      <c r="AK449" s="2" t="s">
        <v>381</v>
      </c>
      <c r="AL449" s="2" t="s">
        <v>381</v>
      </c>
      <c r="AM449" s="2" t="s">
        <v>381</v>
      </c>
      <c r="AN449" s="2" t="s">
        <v>381</v>
      </c>
      <c r="AO449" s="2" t="s">
        <v>297</v>
      </c>
      <c r="AP449" s="2">
        <v>76060</v>
      </c>
      <c r="AQ449" s="2" t="s">
        <v>362</v>
      </c>
      <c r="AR449" s="2" t="s">
        <v>362</v>
      </c>
      <c r="AS449" s="2" t="s">
        <v>362</v>
      </c>
      <c r="AT449" s="2" t="s">
        <v>362</v>
      </c>
      <c r="AU449" s="2" t="s">
        <v>361</v>
      </c>
      <c r="AV449" s="12" t="s">
        <v>459</v>
      </c>
      <c r="AW449" s="2" t="s">
        <v>588</v>
      </c>
      <c r="AX449" s="2" t="s">
        <v>588</v>
      </c>
      <c r="AY449" s="5" t="s">
        <v>550</v>
      </c>
      <c r="AZ449" s="4">
        <v>45891</v>
      </c>
      <c r="BA449" s="4">
        <v>45891</v>
      </c>
      <c r="BB449" s="4">
        <v>45897</v>
      </c>
      <c r="BC449" s="16">
        <v>2400.2800000000002</v>
      </c>
      <c r="BD449" s="16">
        <v>2784.3248000000003</v>
      </c>
      <c r="BE449" s="16">
        <v>2784.3248000000003</v>
      </c>
      <c r="BF449" s="16">
        <v>2784.3248000000003</v>
      </c>
      <c r="BG449" s="2" t="s">
        <v>363</v>
      </c>
      <c r="BI449" s="2" t="s">
        <v>364</v>
      </c>
      <c r="BJ449" s="13" t="s">
        <v>384</v>
      </c>
      <c r="BK449" s="2">
        <v>0</v>
      </c>
      <c r="BL449" s="4">
        <v>45891</v>
      </c>
      <c r="BM449" s="4">
        <v>45897</v>
      </c>
      <c r="BO449" s="23" t="s">
        <v>691</v>
      </c>
      <c r="BP449" s="2">
        <v>442</v>
      </c>
      <c r="BQ449" s="2" t="s">
        <v>304</v>
      </c>
      <c r="BR449" s="2" t="s">
        <v>365</v>
      </c>
      <c r="BS449" s="2" t="s">
        <v>365</v>
      </c>
      <c r="BT449" s="2" t="s">
        <v>362</v>
      </c>
      <c r="BU449" s="2" t="s">
        <v>362</v>
      </c>
      <c r="BV449" s="23" t="s">
        <v>692</v>
      </c>
      <c r="BW449" s="2" t="s">
        <v>362</v>
      </c>
      <c r="BX449" s="2" t="s">
        <v>307</v>
      </c>
      <c r="BY449" s="2" t="s">
        <v>203</v>
      </c>
      <c r="BZ449" s="2" t="s">
        <v>362</v>
      </c>
      <c r="CA449" s="2" t="s">
        <v>362</v>
      </c>
      <c r="CB449" s="23" t="s">
        <v>693</v>
      </c>
      <c r="CC449" s="23" t="s">
        <v>693</v>
      </c>
      <c r="CD449" s="23" t="s">
        <v>693</v>
      </c>
      <c r="CE449" s="23" t="s">
        <v>693</v>
      </c>
      <c r="CF449" s="23" t="s">
        <v>694</v>
      </c>
      <c r="CG449" s="6" t="s">
        <v>366</v>
      </c>
      <c r="CH449" s="7">
        <v>45930</v>
      </c>
      <c r="CI449" s="6" t="s">
        <v>587</v>
      </c>
    </row>
    <row r="450" spans="1:87" ht="15" x14ac:dyDescent="0.25">
      <c r="A450" s="2">
        <v>2025</v>
      </c>
      <c r="B450" s="3">
        <v>45839</v>
      </c>
      <c r="C450" s="3">
        <v>45930</v>
      </c>
      <c r="D450" s="2" t="s">
        <v>193</v>
      </c>
      <c r="E450" s="2" t="s">
        <v>197</v>
      </c>
      <c r="F450" s="2" t="s">
        <v>200</v>
      </c>
      <c r="G450" s="11">
        <v>7504</v>
      </c>
      <c r="H450" s="2" t="s">
        <v>203</v>
      </c>
      <c r="I450" s="2" t="s">
        <v>361</v>
      </c>
      <c r="K450" s="2">
        <v>443</v>
      </c>
      <c r="M450" s="4">
        <v>45891</v>
      </c>
      <c r="N450" s="13" t="s">
        <v>384</v>
      </c>
      <c r="O450" s="2">
        <v>443</v>
      </c>
      <c r="P450" s="4" t="s">
        <v>362</v>
      </c>
      <c r="AA450" s="5" t="s">
        <v>377</v>
      </c>
      <c r="AC450" s="5" t="s">
        <v>378</v>
      </c>
      <c r="AD450" s="2" t="s">
        <v>212</v>
      </c>
      <c r="AE450" s="17" t="s">
        <v>379</v>
      </c>
      <c r="AF450" s="2">
        <v>4</v>
      </c>
      <c r="AH450" s="2" t="s">
        <v>246</v>
      </c>
      <c r="AI450" s="2" t="s">
        <v>380</v>
      </c>
      <c r="AK450" s="2" t="s">
        <v>381</v>
      </c>
      <c r="AL450" s="2" t="s">
        <v>381</v>
      </c>
      <c r="AM450" s="2" t="s">
        <v>381</v>
      </c>
      <c r="AN450" s="2" t="s">
        <v>381</v>
      </c>
      <c r="AO450" s="2" t="s">
        <v>297</v>
      </c>
      <c r="AP450" s="2">
        <v>76060</v>
      </c>
      <c r="AQ450" s="2" t="s">
        <v>362</v>
      </c>
      <c r="AR450" s="2" t="s">
        <v>362</v>
      </c>
      <c r="AS450" s="2" t="s">
        <v>362</v>
      </c>
      <c r="AT450" s="2" t="s">
        <v>362</v>
      </c>
      <c r="AU450" s="2" t="s">
        <v>361</v>
      </c>
      <c r="AV450" s="12" t="s">
        <v>459</v>
      </c>
      <c r="AW450" s="2" t="s">
        <v>588</v>
      </c>
      <c r="AX450" s="2" t="s">
        <v>588</v>
      </c>
      <c r="AY450" s="5" t="s">
        <v>550</v>
      </c>
      <c r="AZ450" s="4">
        <v>45891</v>
      </c>
      <c r="BA450" s="4">
        <v>45891</v>
      </c>
      <c r="BB450" s="4">
        <v>45897</v>
      </c>
      <c r="BC450" s="16">
        <v>173.64000000000001</v>
      </c>
      <c r="BD450" s="16">
        <v>201.42240000000001</v>
      </c>
      <c r="BE450" s="16">
        <v>201.42240000000001</v>
      </c>
      <c r="BF450" s="16">
        <v>201.42240000000001</v>
      </c>
      <c r="BG450" s="2" t="s">
        <v>363</v>
      </c>
      <c r="BI450" s="2" t="s">
        <v>364</v>
      </c>
      <c r="BJ450" s="13" t="s">
        <v>384</v>
      </c>
      <c r="BK450" s="2">
        <v>0</v>
      </c>
      <c r="BL450" s="4">
        <v>45891</v>
      </c>
      <c r="BM450" s="4">
        <v>45897</v>
      </c>
      <c r="BO450" s="23" t="s">
        <v>691</v>
      </c>
      <c r="BP450" s="2">
        <v>443</v>
      </c>
      <c r="BQ450" s="2" t="s">
        <v>304</v>
      </c>
      <c r="BR450" s="2" t="s">
        <v>365</v>
      </c>
      <c r="BS450" s="2" t="s">
        <v>365</v>
      </c>
      <c r="BT450" s="2" t="s">
        <v>362</v>
      </c>
      <c r="BU450" s="2" t="s">
        <v>362</v>
      </c>
      <c r="BV450" s="23" t="s">
        <v>692</v>
      </c>
      <c r="BW450" s="2" t="s">
        <v>362</v>
      </c>
      <c r="BX450" s="2" t="s">
        <v>307</v>
      </c>
      <c r="BY450" s="2" t="s">
        <v>203</v>
      </c>
      <c r="BZ450" s="2" t="s">
        <v>362</v>
      </c>
      <c r="CA450" s="2" t="s">
        <v>362</v>
      </c>
      <c r="CB450" s="23" t="s">
        <v>693</v>
      </c>
      <c r="CC450" s="23" t="s">
        <v>693</v>
      </c>
      <c r="CD450" s="23" t="s">
        <v>693</v>
      </c>
      <c r="CE450" s="23" t="s">
        <v>693</v>
      </c>
      <c r="CF450" s="23" t="s">
        <v>694</v>
      </c>
      <c r="CG450" s="6" t="s">
        <v>366</v>
      </c>
      <c r="CH450" s="7">
        <v>45930</v>
      </c>
      <c r="CI450" s="6" t="s">
        <v>587</v>
      </c>
    </row>
    <row r="451" spans="1:87" ht="15" x14ac:dyDescent="0.25">
      <c r="A451" s="2">
        <v>2025</v>
      </c>
      <c r="B451" s="3">
        <v>45839</v>
      </c>
      <c r="C451" s="3">
        <v>45930</v>
      </c>
      <c r="D451" s="2" t="s">
        <v>193</v>
      </c>
      <c r="E451" s="2" t="s">
        <v>197</v>
      </c>
      <c r="F451" s="2" t="s">
        <v>200</v>
      </c>
      <c r="G451" s="11">
        <v>7504</v>
      </c>
      <c r="H451" s="2" t="s">
        <v>203</v>
      </c>
      <c r="I451" s="2" t="s">
        <v>361</v>
      </c>
      <c r="K451" s="2">
        <v>444</v>
      </c>
      <c r="M451" s="4">
        <v>45891</v>
      </c>
      <c r="N451" s="13" t="s">
        <v>384</v>
      </c>
      <c r="O451" s="2">
        <v>444</v>
      </c>
      <c r="P451" s="4" t="s">
        <v>362</v>
      </c>
      <c r="AA451" s="5" t="s">
        <v>377</v>
      </c>
      <c r="AC451" s="5" t="s">
        <v>378</v>
      </c>
      <c r="AD451" s="2" t="s">
        <v>212</v>
      </c>
      <c r="AE451" s="17" t="s">
        <v>379</v>
      </c>
      <c r="AF451" s="2">
        <v>4</v>
      </c>
      <c r="AH451" s="2" t="s">
        <v>246</v>
      </c>
      <c r="AI451" s="2" t="s">
        <v>380</v>
      </c>
      <c r="AK451" s="2" t="s">
        <v>381</v>
      </c>
      <c r="AL451" s="2" t="s">
        <v>381</v>
      </c>
      <c r="AM451" s="2" t="s">
        <v>381</v>
      </c>
      <c r="AN451" s="2" t="s">
        <v>381</v>
      </c>
      <c r="AO451" s="2" t="s">
        <v>297</v>
      </c>
      <c r="AP451" s="2">
        <v>76060</v>
      </c>
      <c r="AQ451" s="2" t="s">
        <v>362</v>
      </c>
      <c r="AR451" s="2" t="s">
        <v>362</v>
      </c>
      <c r="AS451" s="2" t="s">
        <v>362</v>
      </c>
      <c r="AT451" s="2" t="s">
        <v>362</v>
      </c>
      <c r="AU451" s="2" t="s">
        <v>361</v>
      </c>
      <c r="AV451" s="12" t="s">
        <v>459</v>
      </c>
      <c r="AW451" s="2" t="s">
        <v>588</v>
      </c>
      <c r="AX451" s="2" t="s">
        <v>588</v>
      </c>
      <c r="AY451" s="5" t="s">
        <v>550</v>
      </c>
      <c r="AZ451" s="4">
        <v>45891</v>
      </c>
      <c r="BA451" s="4">
        <v>45891</v>
      </c>
      <c r="BB451" s="4">
        <v>45897</v>
      </c>
      <c r="BC451" s="16">
        <v>585.12</v>
      </c>
      <c r="BD451" s="16">
        <v>678.73919999999998</v>
      </c>
      <c r="BE451" s="16">
        <v>678.73919999999998</v>
      </c>
      <c r="BF451" s="16">
        <v>678.73919999999998</v>
      </c>
      <c r="BG451" s="2" t="s">
        <v>363</v>
      </c>
      <c r="BI451" s="2" t="s">
        <v>364</v>
      </c>
      <c r="BJ451" s="13" t="s">
        <v>384</v>
      </c>
      <c r="BK451" s="2">
        <v>0</v>
      </c>
      <c r="BL451" s="4">
        <v>45891</v>
      </c>
      <c r="BM451" s="4">
        <v>45897</v>
      </c>
      <c r="BO451" s="23" t="s">
        <v>691</v>
      </c>
      <c r="BP451" s="2">
        <v>444</v>
      </c>
      <c r="BQ451" s="2" t="s">
        <v>304</v>
      </c>
      <c r="BR451" s="2" t="s">
        <v>365</v>
      </c>
      <c r="BS451" s="2" t="s">
        <v>365</v>
      </c>
      <c r="BT451" s="2" t="s">
        <v>362</v>
      </c>
      <c r="BU451" s="2" t="s">
        <v>362</v>
      </c>
      <c r="BV451" s="23" t="s">
        <v>692</v>
      </c>
      <c r="BW451" s="2" t="s">
        <v>362</v>
      </c>
      <c r="BX451" s="2" t="s">
        <v>307</v>
      </c>
      <c r="BY451" s="2" t="s">
        <v>203</v>
      </c>
      <c r="BZ451" s="2" t="s">
        <v>362</v>
      </c>
      <c r="CA451" s="2" t="s">
        <v>362</v>
      </c>
      <c r="CB451" s="23" t="s">
        <v>693</v>
      </c>
      <c r="CC451" s="23" t="s">
        <v>693</v>
      </c>
      <c r="CD451" s="23" t="s">
        <v>693</v>
      </c>
      <c r="CE451" s="23" t="s">
        <v>693</v>
      </c>
      <c r="CF451" s="23" t="s">
        <v>694</v>
      </c>
      <c r="CG451" s="6" t="s">
        <v>366</v>
      </c>
      <c r="CH451" s="7">
        <v>45930</v>
      </c>
      <c r="CI451" s="6" t="s">
        <v>587</v>
      </c>
    </row>
    <row r="452" spans="1:87" ht="15" x14ac:dyDescent="0.25">
      <c r="A452" s="2">
        <v>2025</v>
      </c>
      <c r="B452" s="3">
        <v>45839</v>
      </c>
      <c r="C452" s="3">
        <v>45930</v>
      </c>
      <c r="D452" s="2" t="s">
        <v>193</v>
      </c>
      <c r="E452" s="2" t="s">
        <v>197</v>
      </c>
      <c r="F452" s="2" t="s">
        <v>200</v>
      </c>
      <c r="G452" s="11">
        <v>7504</v>
      </c>
      <c r="H452" s="2" t="s">
        <v>203</v>
      </c>
      <c r="I452" s="2" t="s">
        <v>361</v>
      </c>
      <c r="K452" s="2">
        <v>445</v>
      </c>
      <c r="M452" s="4">
        <v>45891</v>
      </c>
      <c r="N452" s="13" t="s">
        <v>384</v>
      </c>
      <c r="O452" s="2">
        <v>445</v>
      </c>
      <c r="P452" s="4" t="s">
        <v>362</v>
      </c>
      <c r="AA452" s="5" t="s">
        <v>377</v>
      </c>
      <c r="AC452" s="5" t="s">
        <v>378</v>
      </c>
      <c r="AD452" s="2" t="s">
        <v>212</v>
      </c>
      <c r="AE452" s="17" t="s">
        <v>379</v>
      </c>
      <c r="AF452" s="2">
        <v>4</v>
      </c>
      <c r="AH452" s="2" t="s">
        <v>246</v>
      </c>
      <c r="AI452" s="2" t="s">
        <v>380</v>
      </c>
      <c r="AK452" s="2" t="s">
        <v>381</v>
      </c>
      <c r="AL452" s="2" t="s">
        <v>381</v>
      </c>
      <c r="AM452" s="2" t="s">
        <v>381</v>
      </c>
      <c r="AN452" s="2" t="s">
        <v>381</v>
      </c>
      <c r="AO452" s="2" t="s">
        <v>297</v>
      </c>
      <c r="AP452" s="2">
        <v>76060</v>
      </c>
      <c r="AQ452" s="2" t="s">
        <v>362</v>
      </c>
      <c r="AR452" s="2" t="s">
        <v>362</v>
      </c>
      <c r="AS452" s="2" t="s">
        <v>362</v>
      </c>
      <c r="AT452" s="2" t="s">
        <v>362</v>
      </c>
      <c r="AU452" s="2" t="s">
        <v>361</v>
      </c>
      <c r="AV452" s="12" t="s">
        <v>459</v>
      </c>
      <c r="AW452" s="2" t="s">
        <v>588</v>
      </c>
      <c r="AX452" s="2" t="s">
        <v>588</v>
      </c>
      <c r="AY452" s="5" t="s">
        <v>550</v>
      </c>
      <c r="AZ452" s="4">
        <v>45891</v>
      </c>
      <c r="BA452" s="4">
        <v>45891</v>
      </c>
      <c r="BB452" s="4">
        <v>45897</v>
      </c>
      <c r="BC452" s="16">
        <v>529</v>
      </c>
      <c r="BD452" s="16">
        <v>613.64</v>
      </c>
      <c r="BE452" s="16">
        <v>613.64</v>
      </c>
      <c r="BF452" s="16">
        <v>613.64</v>
      </c>
      <c r="BG452" s="2" t="s">
        <v>363</v>
      </c>
      <c r="BI452" s="2" t="s">
        <v>364</v>
      </c>
      <c r="BJ452" s="13" t="s">
        <v>384</v>
      </c>
      <c r="BK452" s="2">
        <v>0</v>
      </c>
      <c r="BL452" s="4">
        <v>45891</v>
      </c>
      <c r="BM452" s="4">
        <v>45897</v>
      </c>
      <c r="BO452" s="23" t="s">
        <v>691</v>
      </c>
      <c r="BP452" s="2">
        <v>445</v>
      </c>
      <c r="BQ452" s="2" t="s">
        <v>304</v>
      </c>
      <c r="BR452" s="2" t="s">
        <v>365</v>
      </c>
      <c r="BS452" s="2" t="s">
        <v>365</v>
      </c>
      <c r="BT452" s="2" t="s">
        <v>362</v>
      </c>
      <c r="BU452" s="2" t="s">
        <v>362</v>
      </c>
      <c r="BV452" s="23" t="s">
        <v>692</v>
      </c>
      <c r="BW452" s="2" t="s">
        <v>362</v>
      </c>
      <c r="BX452" s="2" t="s">
        <v>307</v>
      </c>
      <c r="BY452" s="2" t="s">
        <v>203</v>
      </c>
      <c r="BZ452" s="2" t="s">
        <v>362</v>
      </c>
      <c r="CA452" s="2" t="s">
        <v>362</v>
      </c>
      <c r="CB452" s="23" t="s">
        <v>693</v>
      </c>
      <c r="CC452" s="23" t="s">
        <v>693</v>
      </c>
      <c r="CD452" s="23" t="s">
        <v>693</v>
      </c>
      <c r="CE452" s="23" t="s">
        <v>693</v>
      </c>
      <c r="CF452" s="23" t="s">
        <v>694</v>
      </c>
      <c r="CG452" s="6" t="s">
        <v>366</v>
      </c>
      <c r="CH452" s="7">
        <v>45930</v>
      </c>
      <c r="CI452" s="6" t="s">
        <v>587</v>
      </c>
    </row>
    <row r="453" spans="1:87" ht="15" x14ac:dyDescent="0.25">
      <c r="A453" s="2">
        <v>2025</v>
      </c>
      <c r="B453" s="3">
        <v>45839</v>
      </c>
      <c r="C453" s="3">
        <v>45930</v>
      </c>
      <c r="D453" s="2" t="s">
        <v>193</v>
      </c>
      <c r="E453" s="2" t="s">
        <v>197</v>
      </c>
      <c r="F453" s="2" t="s">
        <v>200</v>
      </c>
      <c r="G453" s="11">
        <v>7504</v>
      </c>
      <c r="H453" s="2" t="s">
        <v>203</v>
      </c>
      <c r="I453" s="2" t="s">
        <v>361</v>
      </c>
      <c r="K453" s="2">
        <v>446</v>
      </c>
      <c r="M453" s="4">
        <v>45891</v>
      </c>
      <c r="N453" s="13" t="s">
        <v>384</v>
      </c>
      <c r="O453" s="2">
        <v>446</v>
      </c>
      <c r="P453" s="4" t="s">
        <v>362</v>
      </c>
      <c r="AA453" s="5" t="s">
        <v>377</v>
      </c>
      <c r="AC453" s="5" t="s">
        <v>378</v>
      </c>
      <c r="AD453" s="2" t="s">
        <v>212</v>
      </c>
      <c r="AE453" s="17" t="s">
        <v>379</v>
      </c>
      <c r="AF453" s="2">
        <v>4</v>
      </c>
      <c r="AH453" s="2" t="s">
        <v>246</v>
      </c>
      <c r="AI453" s="2" t="s">
        <v>380</v>
      </c>
      <c r="AK453" s="2" t="s">
        <v>381</v>
      </c>
      <c r="AL453" s="2" t="s">
        <v>381</v>
      </c>
      <c r="AM453" s="2" t="s">
        <v>381</v>
      </c>
      <c r="AN453" s="2" t="s">
        <v>381</v>
      </c>
      <c r="AO453" s="2" t="s">
        <v>297</v>
      </c>
      <c r="AP453" s="2">
        <v>76060</v>
      </c>
      <c r="AQ453" s="2" t="s">
        <v>362</v>
      </c>
      <c r="AR453" s="2" t="s">
        <v>362</v>
      </c>
      <c r="AS453" s="2" t="s">
        <v>362</v>
      </c>
      <c r="AT453" s="2" t="s">
        <v>362</v>
      </c>
      <c r="AU453" s="2" t="s">
        <v>361</v>
      </c>
      <c r="AV453" s="12" t="s">
        <v>459</v>
      </c>
      <c r="AW453" s="2" t="s">
        <v>588</v>
      </c>
      <c r="AX453" s="2" t="s">
        <v>588</v>
      </c>
      <c r="AY453" s="5" t="s">
        <v>550</v>
      </c>
      <c r="AZ453" s="4">
        <v>45891</v>
      </c>
      <c r="BA453" s="4">
        <v>45891</v>
      </c>
      <c r="BB453" s="4">
        <v>45897</v>
      </c>
      <c r="BC453" s="16">
        <v>425.70000000000005</v>
      </c>
      <c r="BD453" s="16">
        <v>493.81200000000007</v>
      </c>
      <c r="BE453" s="16">
        <v>493.81200000000007</v>
      </c>
      <c r="BF453" s="16">
        <v>493.81200000000007</v>
      </c>
      <c r="BG453" s="2" t="s">
        <v>363</v>
      </c>
      <c r="BI453" s="2" t="s">
        <v>364</v>
      </c>
      <c r="BJ453" s="13" t="s">
        <v>384</v>
      </c>
      <c r="BK453" s="2">
        <v>0</v>
      </c>
      <c r="BL453" s="4">
        <v>45891</v>
      </c>
      <c r="BM453" s="4">
        <v>45897</v>
      </c>
      <c r="BO453" s="23" t="s">
        <v>691</v>
      </c>
      <c r="BP453" s="2">
        <v>446</v>
      </c>
      <c r="BQ453" s="2" t="s">
        <v>304</v>
      </c>
      <c r="BR453" s="2" t="s">
        <v>365</v>
      </c>
      <c r="BS453" s="2" t="s">
        <v>365</v>
      </c>
      <c r="BT453" s="2" t="s">
        <v>362</v>
      </c>
      <c r="BU453" s="2" t="s">
        <v>362</v>
      </c>
      <c r="BV453" s="23" t="s">
        <v>692</v>
      </c>
      <c r="BW453" s="2" t="s">
        <v>362</v>
      </c>
      <c r="BX453" s="2" t="s">
        <v>307</v>
      </c>
      <c r="BY453" s="2" t="s">
        <v>203</v>
      </c>
      <c r="BZ453" s="2" t="s">
        <v>362</v>
      </c>
      <c r="CA453" s="2" t="s">
        <v>362</v>
      </c>
      <c r="CB453" s="23" t="s">
        <v>693</v>
      </c>
      <c r="CC453" s="23" t="s">
        <v>693</v>
      </c>
      <c r="CD453" s="23" t="s">
        <v>693</v>
      </c>
      <c r="CE453" s="23" t="s">
        <v>693</v>
      </c>
      <c r="CF453" s="23" t="s">
        <v>694</v>
      </c>
      <c r="CG453" s="6" t="s">
        <v>366</v>
      </c>
      <c r="CH453" s="7">
        <v>45930</v>
      </c>
      <c r="CI453" s="6" t="s">
        <v>587</v>
      </c>
    </row>
    <row r="454" spans="1:87" ht="15" x14ac:dyDescent="0.25">
      <c r="A454" s="2">
        <v>2025</v>
      </c>
      <c r="B454" s="3">
        <v>45839</v>
      </c>
      <c r="C454" s="3">
        <v>45930</v>
      </c>
      <c r="D454" s="2" t="s">
        <v>193</v>
      </c>
      <c r="E454" s="2" t="s">
        <v>197</v>
      </c>
      <c r="F454" s="2" t="s">
        <v>200</v>
      </c>
      <c r="G454" s="11">
        <v>7504</v>
      </c>
      <c r="H454" s="2" t="s">
        <v>203</v>
      </c>
      <c r="I454" s="2" t="s">
        <v>361</v>
      </c>
      <c r="K454" s="2">
        <v>447</v>
      </c>
      <c r="M454" s="4">
        <v>45891</v>
      </c>
      <c r="N454" s="13" t="s">
        <v>384</v>
      </c>
      <c r="O454" s="2">
        <v>447</v>
      </c>
      <c r="P454" s="4" t="s">
        <v>362</v>
      </c>
      <c r="AA454" s="5" t="s">
        <v>377</v>
      </c>
      <c r="AC454" s="5" t="s">
        <v>378</v>
      </c>
      <c r="AD454" s="2" t="s">
        <v>212</v>
      </c>
      <c r="AE454" s="17" t="s">
        <v>379</v>
      </c>
      <c r="AF454" s="2">
        <v>4</v>
      </c>
      <c r="AH454" s="2" t="s">
        <v>246</v>
      </c>
      <c r="AI454" s="2" t="s">
        <v>380</v>
      </c>
      <c r="AK454" s="2" t="s">
        <v>381</v>
      </c>
      <c r="AL454" s="2" t="s">
        <v>381</v>
      </c>
      <c r="AM454" s="2" t="s">
        <v>381</v>
      </c>
      <c r="AN454" s="2" t="s">
        <v>381</v>
      </c>
      <c r="AO454" s="2" t="s">
        <v>297</v>
      </c>
      <c r="AP454" s="2">
        <v>76060</v>
      </c>
      <c r="AQ454" s="2" t="s">
        <v>362</v>
      </c>
      <c r="AR454" s="2" t="s">
        <v>362</v>
      </c>
      <c r="AS454" s="2" t="s">
        <v>362</v>
      </c>
      <c r="AT454" s="2" t="s">
        <v>362</v>
      </c>
      <c r="AU454" s="2" t="s">
        <v>361</v>
      </c>
      <c r="AV454" s="12" t="s">
        <v>459</v>
      </c>
      <c r="AW454" s="2" t="s">
        <v>588</v>
      </c>
      <c r="AX454" s="2" t="s">
        <v>588</v>
      </c>
      <c r="AY454" s="5" t="s">
        <v>550</v>
      </c>
      <c r="AZ454" s="4">
        <v>45891</v>
      </c>
      <c r="BA454" s="4">
        <v>45891</v>
      </c>
      <c r="BB454" s="4">
        <v>45897</v>
      </c>
      <c r="BC454" s="16">
        <v>157.84</v>
      </c>
      <c r="BD454" s="16">
        <v>183.09440000000001</v>
      </c>
      <c r="BE454" s="16">
        <v>183.09440000000001</v>
      </c>
      <c r="BF454" s="16">
        <v>183.09440000000001</v>
      </c>
      <c r="BG454" s="2" t="s">
        <v>363</v>
      </c>
      <c r="BI454" s="2" t="s">
        <v>364</v>
      </c>
      <c r="BJ454" s="13" t="s">
        <v>384</v>
      </c>
      <c r="BK454" s="2">
        <v>0</v>
      </c>
      <c r="BL454" s="4">
        <v>45891</v>
      </c>
      <c r="BM454" s="4">
        <v>45897</v>
      </c>
      <c r="BO454" s="23" t="s">
        <v>691</v>
      </c>
      <c r="BP454" s="2">
        <v>447</v>
      </c>
      <c r="BQ454" s="2" t="s">
        <v>304</v>
      </c>
      <c r="BR454" s="2" t="s">
        <v>365</v>
      </c>
      <c r="BS454" s="2" t="s">
        <v>365</v>
      </c>
      <c r="BT454" s="2" t="s">
        <v>362</v>
      </c>
      <c r="BU454" s="2" t="s">
        <v>362</v>
      </c>
      <c r="BV454" s="23" t="s">
        <v>692</v>
      </c>
      <c r="BW454" s="2" t="s">
        <v>362</v>
      </c>
      <c r="BX454" s="2" t="s">
        <v>307</v>
      </c>
      <c r="BY454" s="2" t="s">
        <v>203</v>
      </c>
      <c r="BZ454" s="2" t="s">
        <v>362</v>
      </c>
      <c r="CA454" s="2" t="s">
        <v>362</v>
      </c>
      <c r="CB454" s="23" t="s">
        <v>693</v>
      </c>
      <c r="CC454" s="23" t="s">
        <v>693</v>
      </c>
      <c r="CD454" s="23" t="s">
        <v>693</v>
      </c>
      <c r="CE454" s="23" t="s">
        <v>693</v>
      </c>
      <c r="CF454" s="23" t="s">
        <v>694</v>
      </c>
      <c r="CG454" s="6" t="s">
        <v>366</v>
      </c>
      <c r="CH454" s="7">
        <v>45930</v>
      </c>
      <c r="CI454" s="6" t="s">
        <v>587</v>
      </c>
    </row>
    <row r="455" spans="1:87" ht="15" x14ac:dyDescent="0.25">
      <c r="A455" s="2">
        <v>2025</v>
      </c>
      <c r="B455" s="3">
        <v>45839</v>
      </c>
      <c r="C455" s="3">
        <v>45930</v>
      </c>
      <c r="D455" s="2" t="s">
        <v>193</v>
      </c>
      <c r="E455" s="2" t="s">
        <v>197</v>
      </c>
      <c r="F455" s="2" t="s">
        <v>200</v>
      </c>
      <c r="G455" s="11">
        <v>7504</v>
      </c>
      <c r="H455" s="2" t="s">
        <v>203</v>
      </c>
      <c r="I455" s="2" t="s">
        <v>361</v>
      </c>
      <c r="K455" s="2">
        <v>448</v>
      </c>
      <c r="M455" s="4">
        <v>45891</v>
      </c>
      <c r="N455" s="13" t="s">
        <v>384</v>
      </c>
      <c r="O455" s="2">
        <v>448</v>
      </c>
      <c r="P455" s="4" t="s">
        <v>362</v>
      </c>
      <c r="AA455" s="5" t="s">
        <v>377</v>
      </c>
      <c r="AC455" s="5" t="s">
        <v>378</v>
      </c>
      <c r="AD455" s="2" t="s">
        <v>212</v>
      </c>
      <c r="AE455" s="17" t="s">
        <v>379</v>
      </c>
      <c r="AF455" s="2">
        <v>4</v>
      </c>
      <c r="AH455" s="2" t="s">
        <v>246</v>
      </c>
      <c r="AI455" s="2" t="s">
        <v>380</v>
      </c>
      <c r="AK455" s="2" t="s">
        <v>381</v>
      </c>
      <c r="AL455" s="2" t="s">
        <v>381</v>
      </c>
      <c r="AM455" s="2" t="s">
        <v>381</v>
      </c>
      <c r="AN455" s="2" t="s">
        <v>381</v>
      </c>
      <c r="AO455" s="2" t="s">
        <v>297</v>
      </c>
      <c r="AP455" s="2">
        <v>76060</v>
      </c>
      <c r="AQ455" s="2" t="s">
        <v>362</v>
      </c>
      <c r="AR455" s="2" t="s">
        <v>362</v>
      </c>
      <c r="AS455" s="2" t="s">
        <v>362</v>
      </c>
      <c r="AT455" s="2" t="s">
        <v>362</v>
      </c>
      <c r="AU455" s="2" t="s">
        <v>361</v>
      </c>
      <c r="AV455" s="12" t="s">
        <v>459</v>
      </c>
      <c r="AW455" s="2" t="s">
        <v>588</v>
      </c>
      <c r="AX455" s="2" t="s">
        <v>588</v>
      </c>
      <c r="AY455" s="5" t="s">
        <v>550</v>
      </c>
      <c r="AZ455" s="4">
        <v>45891</v>
      </c>
      <c r="BA455" s="4">
        <v>45891</v>
      </c>
      <c r="BB455" s="4">
        <v>45897</v>
      </c>
      <c r="BC455" s="16">
        <v>66.02</v>
      </c>
      <c r="BD455" s="16">
        <v>76.583199999999991</v>
      </c>
      <c r="BE455" s="16">
        <v>76.583199999999991</v>
      </c>
      <c r="BF455" s="16">
        <v>76.583199999999991</v>
      </c>
      <c r="BG455" s="2" t="s">
        <v>363</v>
      </c>
      <c r="BI455" s="2" t="s">
        <v>364</v>
      </c>
      <c r="BJ455" s="13" t="s">
        <v>384</v>
      </c>
      <c r="BK455" s="2">
        <v>0</v>
      </c>
      <c r="BL455" s="4">
        <v>45891</v>
      </c>
      <c r="BM455" s="4">
        <v>45897</v>
      </c>
      <c r="BO455" s="23" t="s">
        <v>691</v>
      </c>
      <c r="BP455" s="2">
        <v>448</v>
      </c>
      <c r="BQ455" s="2" t="s">
        <v>304</v>
      </c>
      <c r="BR455" s="2" t="s">
        <v>365</v>
      </c>
      <c r="BS455" s="2" t="s">
        <v>365</v>
      </c>
      <c r="BT455" s="2" t="s">
        <v>362</v>
      </c>
      <c r="BU455" s="2" t="s">
        <v>362</v>
      </c>
      <c r="BV455" s="23" t="s">
        <v>692</v>
      </c>
      <c r="BW455" s="2" t="s">
        <v>362</v>
      </c>
      <c r="BX455" s="2" t="s">
        <v>307</v>
      </c>
      <c r="BY455" s="2" t="s">
        <v>203</v>
      </c>
      <c r="BZ455" s="2" t="s">
        <v>362</v>
      </c>
      <c r="CA455" s="2" t="s">
        <v>362</v>
      </c>
      <c r="CB455" s="23" t="s">
        <v>693</v>
      </c>
      <c r="CC455" s="23" t="s">
        <v>693</v>
      </c>
      <c r="CD455" s="23" t="s">
        <v>693</v>
      </c>
      <c r="CE455" s="23" t="s">
        <v>693</v>
      </c>
      <c r="CF455" s="23" t="s">
        <v>694</v>
      </c>
      <c r="CG455" s="6" t="s">
        <v>366</v>
      </c>
      <c r="CH455" s="7">
        <v>45930</v>
      </c>
      <c r="CI455" s="6" t="s">
        <v>587</v>
      </c>
    </row>
    <row r="456" spans="1:87" ht="15" x14ac:dyDescent="0.25">
      <c r="A456" s="2">
        <v>2025</v>
      </c>
      <c r="B456" s="3">
        <v>45839</v>
      </c>
      <c r="C456" s="3">
        <v>45930</v>
      </c>
      <c r="D456" s="2" t="s">
        <v>193</v>
      </c>
      <c r="E456" s="2" t="s">
        <v>197</v>
      </c>
      <c r="F456" s="2" t="s">
        <v>200</v>
      </c>
      <c r="G456" s="11">
        <v>7504</v>
      </c>
      <c r="H456" s="2" t="s">
        <v>203</v>
      </c>
      <c r="I456" s="2" t="s">
        <v>361</v>
      </c>
      <c r="K456" s="2">
        <v>449</v>
      </c>
      <c r="M456" s="4">
        <v>45891</v>
      </c>
      <c r="N456" s="13" t="s">
        <v>384</v>
      </c>
      <c r="O456" s="2">
        <v>449</v>
      </c>
      <c r="P456" s="4" t="s">
        <v>362</v>
      </c>
      <c r="AA456" s="5" t="s">
        <v>377</v>
      </c>
      <c r="AC456" s="5" t="s">
        <v>378</v>
      </c>
      <c r="AD456" s="2" t="s">
        <v>212</v>
      </c>
      <c r="AE456" s="17" t="s">
        <v>379</v>
      </c>
      <c r="AF456" s="2">
        <v>4</v>
      </c>
      <c r="AH456" s="2" t="s">
        <v>246</v>
      </c>
      <c r="AI456" s="2" t="s">
        <v>380</v>
      </c>
      <c r="AK456" s="2" t="s">
        <v>381</v>
      </c>
      <c r="AL456" s="2" t="s">
        <v>381</v>
      </c>
      <c r="AM456" s="2" t="s">
        <v>381</v>
      </c>
      <c r="AN456" s="2" t="s">
        <v>381</v>
      </c>
      <c r="AO456" s="2" t="s">
        <v>297</v>
      </c>
      <c r="AP456" s="2">
        <v>76060</v>
      </c>
      <c r="AQ456" s="2" t="s">
        <v>362</v>
      </c>
      <c r="AR456" s="2" t="s">
        <v>362</v>
      </c>
      <c r="AS456" s="2" t="s">
        <v>362</v>
      </c>
      <c r="AT456" s="2" t="s">
        <v>362</v>
      </c>
      <c r="AU456" s="2" t="s">
        <v>361</v>
      </c>
      <c r="AV456" s="12" t="s">
        <v>459</v>
      </c>
      <c r="AW456" s="2" t="s">
        <v>588</v>
      </c>
      <c r="AX456" s="2" t="s">
        <v>588</v>
      </c>
      <c r="AY456" s="5" t="s">
        <v>550</v>
      </c>
      <c r="AZ456" s="4">
        <v>45891</v>
      </c>
      <c r="BA456" s="4">
        <v>45891</v>
      </c>
      <c r="BB456" s="4">
        <v>45897</v>
      </c>
      <c r="BC456" s="16">
        <v>178</v>
      </c>
      <c r="BD456" s="16">
        <v>206.48</v>
      </c>
      <c r="BE456" s="16">
        <v>206.48</v>
      </c>
      <c r="BF456" s="16">
        <v>206.48</v>
      </c>
      <c r="BG456" s="2" t="s">
        <v>363</v>
      </c>
      <c r="BI456" s="2" t="s">
        <v>364</v>
      </c>
      <c r="BJ456" s="13" t="s">
        <v>384</v>
      </c>
      <c r="BK456" s="2">
        <v>0</v>
      </c>
      <c r="BL456" s="4">
        <v>45891</v>
      </c>
      <c r="BM456" s="4">
        <v>45897</v>
      </c>
      <c r="BO456" s="23" t="s">
        <v>691</v>
      </c>
      <c r="BP456" s="2">
        <v>449</v>
      </c>
      <c r="BQ456" s="2" t="s">
        <v>304</v>
      </c>
      <c r="BR456" s="2" t="s">
        <v>365</v>
      </c>
      <c r="BS456" s="2" t="s">
        <v>365</v>
      </c>
      <c r="BT456" s="2" t="s">
        <v>362</v>
      </c>
      <c r="BU456" s="2" t="s">
        <v>362</v>
      </c>
      <c r="BV456" s="23" t="s">
        <v>692</v>
      </c>
      <c r="BW456" s="2" t="s">
        <v>362</v>
      </c>
      <c r="BX456" s="2" t="s">
        <v>307</v>
      </c>
      <c r="BY456" s="2" t="s">
        <v>203</v>
      </c>
      <c r="BZ456" s="2" t="s">
        <v>362</v>
      </c>
      <c r="CA456" s="2" t="s">
        <v>362</v>
      </c>
      <c r="CB456" s="23" t="s">
        <v>693</v>
      </c>
      <c r="CC456" s="23" t="s">
        <v>693</v>
      </c>
      <c r="CD456" s="23" t="s">
        <v>693</v>
      </c>
      <c r="CE456" s="23" t="s">
        <v>693</v>
      </c>
      <c r="CF456" s="23" t="s">
        <v>694</v>
      </c>
      <c r="CG456" s="6" t="s">
        <v>366</v>
      </c>
      <c r="CH456" s="7">
        <v>45930</v>
      </c>
      <c r="CI456" s="6" t="s">
        <v>587</v>
      </c>
    </row>
    <row r="457" spans="1:87" ht="15" x14ac:dyDescent="0.25">
      <c r="A457" s="2">
        <v>2025</v>
      </c>
      <c r="B457" s="3">
        <v>45839</v>
      </c>
      <c r="C457" s="3">
        <v>45930</v>
      </c>
      <c r="D457" s="2" t="s">
        <v>193</v>
      </c>
      <c r="E457" s="2" t="s">
        <v>197</v>
      </c>
      <c r="F457" s="2" t="s">
        <v>200</v>
      </c>
      <c r="G457" s="11">
        <v>7504</v>
      </c>
      <c r="H457" s="2" t="s">
        <v>203</v>
      </c>
      <c r="I457" s="2" t="s">
        <v>361</v>
      </c>
      <c r="K457" s="2">
        <v>450</v>
      </c>
      <c r="M457" s="4">
        <v>45891</v>
      </c>
      <c r="N457" s="13" t="s">
        <v>384</v>
      </c>
      <c r="O457" s="2">
        <v>450</v>
      </c>
      <c r="P457" s="4" t="s">
        <v>362</v>
      </c>
      <c r="AA457" s="5" t="s">
        <v>377</v>
      </c>
      <c r="AC457" s="5" t="s">
        <v>378</v>
      </c>
      <c r="AD457" s="2" t="s">
        <v>212</v>
      </c>
      <c r="AE457" s="17" t="s">
        <v>379</v>
      </c>
      <c r="AF457" s="2">
        <v>4</v>
      </c>
      <c r="AH457" s="2" t="s">
        <v>246</v>
      </c>
      <c r="AI457" s="2" t="s">
        <v>380</v>
      </c>
      <c r="AK457" s="2" t="s">
        <v>381</v>
      </c>
      <c r="AL457" s="2" t="s">
        <v>381</v>
      </c>
      <c r="AM457" s="2" t="s">
        <v>381</v>
      </c>
      <c r="AN457" s="2" t="s">
        <v>381</v>
      </c>
      <c r="AO457" s="2" t="s">
        <v>297</v>
      </c>
      <c r="AP457" s="2">
        <v>76060</v>
      </c>
      <c r="AQ457" s="2" t="s">
        <v>362</v>
      </c>
      <c r="AR457" s="2" t="s">
        <v>362</v>
      </c>
      <c r="AS457" s="2" t="s">
        <v>362</v>
      </c>
      <c r="AT457" s="2" t="s">
        <v>362</v>
      </c>
      <c r="AU457" s="2" t="s">
        <v>361</v>
      </c>
      <c r="AV457" s="12" t="s">
        <v>459</v>
      </c>
      <c r="AW457" s="2" t="s">
        <v>588</v>
      </c>
      <c r="AX457" s="2" t="s">
        <v>588</v>
      </c>
      <c r="AY457" s="5" t="s">
        <v>550</v>
      </c>
      <c r="AZ457" s="4">
        <v>45891</v>
      </c>
      <c r="BA457" s="4">
        <v>45891</v>
      </c>
      <c r="BB457" s="4">
        <v>45897</v>
      </c>
      <c r="BC457" s="16">
        <v>884.44999999999993</v>
      </c>
      <c r="BD457" s="16">
        <v>1025.962</v>
      </c>
      <c r="BE457" s="16">
        <v>1025.962</v>
      </c>
      <c r="BF457" s="16">
        <v>1025.962</v>
      </c>
      <c r="BG457" s="2" t="s">
        <v>363</v>
      </c>
      <c r="BI457" s="2" t="s">
        <v>364</v>
      </c>
      <c r="BJ457" s="13" t="s">
        <v>384</v>
      </c>
      <c r="BK457" s="2">
        <v>0</v>
      </c>
      <c r="BL457" s="4">
        <v>45891</v>
      </c>
      <c r="BM457" s="4">
        <v>45897</v>
      </c>
      <c r="BO457" s="23" t="s">
        <v>691</v>
      </c>
      <c r="BP457" s="2">
        <v>450</v>
      </c>
      <c r="BQ457" s="2" t="s">
        <v>304</v>
      </c>
      <c r="BR457" s="2" t="s">
        <v>365</v>
      </c>
      <c r="BS457" s="2" t="s">
        <v>365</v>
      </c>
      <c r="BT457" s="2" t="s">
        <v>362</v>
      </c>
      <c r="BU457" s="2" t="s">
        <v>362</v>
      </c>
      <c r="BV457" s="23" t="s">
        <v>692</v>
      </c>
      <c r="BW457" s="2" t="s">
        <v>362</v>
      </c>
      <c r="BX457" s="2" t="s">
        <v>307</v>
      </c>
      <c r="BY457" s="2" t="s">
        <v>203</v>
      </c>
      <c r="BZ457" s="2" t="s">
        <v>362</v>
      </c>
      <c r="CA457" s="2" t="s">
        <v>362</v>
      </c>
      <c r="CB457" s="23" t="s">
        <v>693</v>
      </c>
      <c r="CC457" s="23" t="s">
        <v>693</v>
      </c>
      <c r="CD457" s="23" t="s">
        <v>693</v>
      </c>
      <c r="CE457" s="23" t="s">
        <v>693</v>
      </c>
      <c r="CF457" s="23" t="s">
        <v>694</v>
      </c>
      <c r="CG457" s="6" t="s">
        <v>366</v>
      </c>
      <c r="CH457" s="7">
        <v>45930</v>
      </c>
      <c r="CI457" s="6" t="s">
        <v>587</v>
      </c>
    </row>
    <row r="458" spans="1:87" ht="15" x14ac:dyDescent="0.25">
      <c r="A458" s="2">
        <v>2025</v>
      </c>
      <c r="B458" s="3">
        <v>45839</v>
      </c>
      <c r="C458" s="3">
        <v>45930</v>
      </c>
      <c r="D458" s="2" t="s">
        <v>193</v>
      </c>
      <c r="E458" s="2" t="s">
        <v>197</v>
      </c>
      <c r="F458" s="2" t="s">
        <v>200</v>
      </c>
      <c r="G458" s="11">
        <v>7504</v>
      </c>
      <c r="H458" s="2" t="s">
        <v>203</v>
      </c>
      <c r="I458" s="2" t="s">
        <v>361</v>
      </c>
      <c r="K458" s="2">
        <v>451</v>
      </c>
      <c r="M458" s="4">
        <v>45891</v>
      </c>
      <c r="N458" s="13" t="s">
        <v>384</v>
      </c>
      <c r="O458" s="2">
        <v>451</v>
      </c>
      <c r="P458" s="4" t="s">
        <v>362</v>
      </c>
      <c r="AA458" s="5" t="s">
        <v>377</v>
      </c>
      <c r="AC458" s="5" t="s">
        <v>378</v>
      </c>
      <c r="AD458" s="2" t="s">
        <v>212</v>
      </c>
      <c r="AE458" s="17" t="s">
        <v>379</v>
      </c>
      <c r="AF458" s="2">
        <v>4</v>
      </c>
      <c r="AH458" s="2" t="s">
        <v>246</v>
      </c>
      <c r="AI458" s="2" t="s">
        <v>380</v>
      </c>
      <c r="AK458" s="2" t="s">
        <v>381</v>
      </c>
      <c r="AL458" s="2" t="s">
        <v>381</v>
      </c>
      <c r="AM458" s="2" t="s">
        <v>381</v>
      </c>
      <c r="AN458" s="2" t="s">
        <v>381</v>
      </c>
      <c r="AO458" s="2" t="s">
        <v>297</v>
      </c>
      <c r="AP458" s="2">
        <v>76060</v>
      </c>
      <c r="AQ458" s="2" t="s">
        <v>362</v>
      </c>
      <c r="AR458" s="2" t="s">
        <v>362</v>
      </c>
      <c r="AS458" s="2" t="s">
        <v>362</v>
      </c>
      <c r="AT458" s="2" t="s">
        <v>362</v>
      </c>
      <c r="AU458" s="2" t="s">
        <v>361</v>
      </c>
      <c r="AV458" s="12" t="s">
        <v>459</v>
      </c>
      <c r="AW458" s="2" t="s">
        <v>588</v>
      </c>
      <c r="AX458" s="2" t="s">
        <v>588</v>
      </c>
      <c r="AY458" s="5" t="s">
        <v>550</v>
      </c>
      <c r="AZ458" s="4">
        <v>45891</v>
      </c>
      <c r="BA458" s="4">
        <v>45891</v>
      </c>
      <c r="BB458" s="4">
        <v>45897</v>
      </c>
      <c r="BC458" s="16">
        <v>386.04999999999995</v>
      </c>
      <c r="BD458" s="16">
        <v>447.81799999999993</v>
      </c>
      <c r="BE458" s="16">
        <v>447.81799999999993</v>
      </c>
      <c r="BF458" s="16">
        <v>447.81799999999993</v>
      </c>
      <c r="BG458" s="2" t="s">
        <v>363</v>
      </c>
      <c r="BI458" s="2" t="s">
        <v>364</v>
      </c>
      <c r="BJ458" s="13" t="s">
        <v>384</v>
      </c>
      <c r="BK458" s="2">
        <v>0</v>
      </c>
      <c r="BL458" s="4">
        <v>45891</v>
      </c>
      <c r="BM458" s="4">
        <v>45897</v>
      </c>
      <c r="BO458" s="23" t="s">
        <v>691</v>
      </c>
      <c r="BP458" s="2">
        <v>451</v>
      </c>
      <c r="BQ458" s="2" t="s">
        <v>304</v>
      </c>
      <c r="BR458" s="2" t="s">
        <v>365</v>
      </c>
      <c r="BS458" s="2" t="s">
        <v>365</v>
      </c>
      <c r="BT458" s="2" t="s">
        <v>362</v>
      </c>
      <c r="BU458" s="2" t="s">
        <v>362</v>
      </c>
      <c r="BV458" s="23" t="s">
        <v>692</v>
      </c>
      <c r="BW458" s="2" t="s">
        <v>362</v>
      </c>
      <c r="BX458" s="2" t="s">
        <v>307</v>
      </c>
      <c r="BY458" s="2" t="s">
        <v>203</v>
      </c>
      <c r="BZ458" s="2" t="s">
        <v>362</v>
      </c>
      <c r="CA458" s="2" t="s">
        <v>362</v>
      </c>
      <c r="CB458" s="23" t="s">
        <v>693</v>
      </c>
      <c r="CC458" s="23" t="s">
        <v>693</v>
      </c>
      <c r="CD458" s="23" t="s">
        <v>693</v>
      </c>
      <c r="CE458" s="23" t="s">
        <v>693</v>
      </c>
      <c r="CF458" s="23" t="s">
        <v>694</v>
      </c>
      <c r="CG458" s="6" t="s">
        <v>366</v>
      </c>
      <c r="CH458" s="7">
        <v>45930</v>
      </c>
      <c r="CI458" s="6" t="s">
        <v>587</v>
      </c>
    </row>
    <row r="459" spans="1:87" ht="15" x14ac:dyDescent="0.25">
      <c r="A459" s="2">
        <v>2025</v>
      </c>
      <c r="B459" s="3">
        <v>45839</v>
      </c>
      <c r="C459" s="3">
        <v>45930</v>
      </c>
      <c r="D459" s="2" t="s">
        <v>193</v>
      </c>
      <c r="E459" s="2" t="s">
        <v>197</v>
      </c>
      <c r="F459" s="2" t="s">
        <v>200</v>
      </c>
      <c r="G459" s="11">
        <v>7584</v>
      </c>
      <c r="H459" s="2" t="s">
        <v>203</v>
      </c>
      <c r="I459" s="2" t="s">
        <v>361</v>
      </c>
      <c r="K459" s="2">
        <v>452</v>
      </c>
      <c r="M459" s="4">
        <v>45877</v>
      </c>
      <c r="N459" s="13" t="s">
        <v>551</v>
      </c>
      <c r="O459" s="2">
        <v>452</v>
      </c>
      <c r="P459" s="4" t="s">
        <v>362</v>
      </c>
      <c r="W459" s="2" t="s">
        <v>552</v>
      </c>
      <c r="X459" s="2" t="s">
        <v>553</v>
      </c>
      <c r="Y459" s="2" t="s">
        <v>394</v>
      </c>
      <c r="Z459" s="2" t="s">
        <v>204</v>
      </c>
      <c r="AA459" s="5" t="s">
        <v>554</v>
      </c>
      <c r="AC459" s="5" t="s">
        <v>555</v>
      </c>
      <c r="AD459" s="2" t="s">
        <v>212</v>
      </c>
      <c r="AE459" s="17" t="s">
        <v>375</v>
      </c>
      <c r="AF459" s="2">
        <v>109</v>
      </c>
      <c r="AH459" s="2" t="s">
        <v>246</v>
      </c>
      <c r="AI459" s="2" t="s">
        <v>556</v>
      </c>
      <c r="AK459" s="2" t="s">
        <v>381</v>
      </c>
      <c r="AL459" s="2" t="s">
        <v>381</v>
      </c>
      <c r="AM459" s="2" t="s">
        <v>381</v>
      </c>
      <c r="AN459" s="2" t="s">
        <v>381</v>
      </c>
      <c r="AO459" s="2" t="s">
        <v>297</v>
      </c>
      <c r="AP459" s="2">
        <v>76060</v>
      </c>
      <c r="AQ459" s="2" t="s">
        <v>362</v>
      </c>
      <c r="AR459" s="2" t="s">
        <v>362</v>
      </c>
      <c r="AS459" s="2" t="s">
        <v>362</v>
      </c>
      <c r="AT459" s="2" t="s">
        <v>362</v>
      </c>
      <c r="AU459" s="2" t="s">
        <v>361</v>
      </c>
      <c r="AV459" s="12" t="s">
        <v>369</v>
      </c>
      <c r="AW459" s="2" t="s">
        <v>588</v>
      </c>
      <c r="AX459" s="2" t="s">
        <v>588</v>
      </c>
      <c r="AY459" s="5" t="s">
        <v>557</v>
      </c>
      <c r="AZ459" s="4">
        <v>45877</v>
      </c>
      <c r="BA459" s="4">
        <v>45877</v>
      </c>
      <c r="BB459" s="4">
        <v>45909</v>
      </c>
      <c r="BC459" s="16">
        <v>34200</v>
      </c>
      <c r="BD459" s="16">
        <v>39672</v>
      </c>
      <c r="BE459" s="16">
        <v>39672</v>
      </c>
      <c r="BF459" s="16">
        <v>39672</v>
      </c>
      <c r="BG459" s="2" t="s">
        <v>363</v>
      </c>
      <c r="BI459" s="2" t="s">
        <v>364</v>
      </c>
      <c r="BJ459" s="13" t="s">
        <v>551</v>
      </c>
      <c r="BK459" s="2">
        <v>0</v>
      </c>
      <c r="BL459" s="4">
        <v>45877</v>
      </c>
      <c r="BM459" s="4">
        <v>45909</v>
      </c>
      <c r="BO459" s="23" t="s">
        <v>691</v>
      </c>
      <c r="BP459" s="2">
        <v>452</v>
      </c>
      <c r="BQ459" s="2" t="s">
        <v>304</v>
      </c>
      <c r="BR459" s="2" t="s">
        <v>365</v>
      </c>
      <c r="BS459" s="2" t="s">
        <v>365</v>
      </c>
      <c r="BT459" s="2" t="s">
        <v>362</v>
      </c>
      <c r="BU459" s="2" t="s">
        <v>362</v>
      </c>
      <c r="BV459" s="23" t="s">
        <v>692</v>
      </c>
      <c r="BW459" s="2" t="s">
        <v>362</v>
      </c>
      <c r="BX459" s="2" t="s">
        <v>307</v>
      </c>
      <c r="BY459" s="2" t="s">
        <v>203</v>
      </c>
      <c r="BZ459" s="2" t="s">
        <v>362</v>
      </c>
      <c r="CA459" s="2" t="s">
        <v>362</v>
      </c>
      <c r="CB459" s="23" t="s">
        <v>693</v>
      </c>
      <c r="CC459" s="23" t="s">
        <v>693</v>
      </c>
      <c r="CD459" s="23" t="s">
        <v>693</v>
      </c>
      <c r="CE459" s="23" t="s">
        <v>693</v>
      </c>
      <c r="CF459" s="23" t="s">
        <v>694</v>
      </c>
      <c r="CG459" s="6" t="s">
        <v>366</v>
      </c>
      <c r="CH459" s="7">
        <v>45930</v>
      </c>
      <c r="CI459" s="6" t="s">
        <v>587</v>
      </c>
    </row>
    <row r="460" spans="1:87" ht="15" x14ac:dyDescent="0.25">
      <c r="A460" s="2">
        <v>2025</v>
      </c>
      <c r="B460" s="3">
        <v>45839</v>
      </c>
      <c r="C460" s="3">
        <v>45930</v>
      </c>
      <c r="D460" s="2" t="s">
        <v>193</v>
      </c>
      <c r="E460" s="2" t="s">
        <v>197</v>
      </c>
      <c r="F460" s="2" t="s">
        <v>200</v>
      </c>
      <c r="G460" s="11">
        <v>7490</v>
      </c>
      <c r="H460" s="2" t="s">
        <v>203</v>
      </c>
      <c r="I460" s="2" t="s">
        <v>361</v>
      </c>
      <c r="K460" s="2">
        <v>453</v>
      </c>
      <c r="M460" s="4">
        <v>45880</v>
      </c>
      <c r="N460" s="13" t="s">
        <v>551</v>
      </c>
      <c r="O460" s="2">
        <v>453</v>
      </c>
      <c r="P460" s="4" t="s">
        <v>362</v>
      </c>
      <c r="W460" s="2" t="s">
        <v>552</v>
      </c>
      <c r="X460" s="2" t="s">
        <v>553</v>
      </c>
      <c r="Y460" s="2" t="s">
        <v>394</v>
      </c>
      <c r="Z460" s="2" t="s">
        <v>204</v>
      </c>
      <c r="AA460" s="5" t="s">
        <v>554</v>
      </c>
      <c r="AC460" s="5" t="s">
        <v>555</v>
      </c>
      <c r="AD460" s="2" t="s">
        <v>212</v>
      </c>
      <c r="AE460" s="17" t="s">
        <v>375</v>
      </c>
      <c r="AF460" s="2">
        <v>109</v>
      </c>
      <c r="AH460" s="2" t="s">
        <v>246</v>
      </c>
      <c r="AI460" s="2" t="s">
        <v>556</v>
      </c>
      <c r="AK460" s="2" t="s">
        <v>381</v>
      </c>
      <c r="AL460" s="2" t="s">
        <v>381</v>
      </c>
      <c r="AM460" s="2" t="s">
        <v>381</v>
      </c>
      <c r="AN460" s="2" t="s">
        <v>381</v>
      </c>
      <c r="AO460" s="2" t="s">
        <v>297</v>
      </c>
      <c r="AP460" s="2">
        <v>76060</v>
      </c>
      <c r="AQ460" s="2" t="s">
        <v>362</v>
      </c>
      <c r="AR460" s="2" t="s">
        <v>362</v>
      </c>
      <c r="AS460" s="2" t="s">
        <v>362</v>
      </c>
      <c r="AT460" s="2" t="s">
        <v>362</v>
      </c>
      <c r="AU460" s="2" t="s">
        <v>361</v>
      </c>
      <c r="AV460" s="12" t="s">
        <v>369</v>
      </c>
      <c r="AW460" s="2" t="s">
        <v>588</v>
      </c>
      <c r="AX460" s="2" t="s">
        <v>588</v>
      </c>
      <c r="AY460" s="5" t="s">
        <v>558</v>
      </c>
      <c r="AZ460" s="4">
        <v>45880</v>
      </c>
      <c r="BA460" s="4">
        <v>45880</v>
      </c>
      <c r="BB460" s="4">
        <v>45910</v>
      </c>
      <c r="BC460" s="16">
        <v>12000</v>
      </c>
      <c r="BD460" s="16">
        <v>13920</v>
      </c>
      <c r="BE460" s="16">
        <v>13920</v>
      </c>
      <c r="BF460" s="16">
        <v>13920</v>
      </c>
      <c r="BG460" s="2" t="s">
        <v>363</v>
      </c>
      <c r="BI460" s="2" t="s">
        <v>364</v>
      </c>
      <c r="BJ460" s="13" t="s">
        <v>551</v>
      </c>
      <c r="BK460" s="2">
        <v>0</v>
      </c>
      <c r="BL460" s="4">
        <v>45880</v>
      </c>
      <c r="BM460" s="4">
        <v>45910</v>
      </c>
      <c r="BO460" s="23" t="s">
        <v>691</v>
      </c>
      <c r="BP460" s="2">
        <v>453</v>
      </c>
      <c r="BQ460" s="2" t="s">
        <v>304</v>
      </c>
      <c r="BR460" s="2" t="s">
        <v>365</v>
      </c>
      <c r="BS460" s="2" t="s">
        <v>365</v>
      </c>
      <c r="BT460" s="2" t="s">
        <v>362</v>
      </c>
      <c r="BU460" s="2" t="s">
        <v>362</v>
      </c>
      <c r="BV460" s="23" t="s">
        <v>692</v>
      </c>
      <c r="BW460" s="2" t="s">
        <v>362</v>
      </c>
      <c r="BX460" s="2" t="s">
        <v>307</v>
      </c>
      <c r="BY460" s="2" t="s">
        <v>203</v>
      </c>
      <c r="BZ460" s="2" t="s">
        <v>362</v>
      </c>
      <c r="CA460" s="2" t="s">
        <v>362</v>
      </c>
      <c r="CB460" s="23" t="s">
        <v>693</v>
      </c>
      <c r="CC460" s="23" t="s">
        <v>693</v>
      </c>
      <c r="CD460" s="23" t="s">
        <v>693</v>
      </c>
      <c r="CE460" s="23" t="s">
        <v>693</v>
      </c>
      <c r="CF460" s="23" t="s">
        <v>694</v>
      </c>
      <c r="CG460" s="6" t="s">
        <v>366</v>
      </c>
      <c r="CH460" s="7">
        <v>45930</v>
      </c>
      <c r="CI460" s="6" t="s">
        <v>587</v>
      </c>
    </row>
    <row r="461" spans="1:87" ht="15" x14ac:dyDescent="0.25">
      <c r="A461" s="2">
        <v>2025</v>
      </c>
      <c r="B461" s="3">
        <v>45839</v>
      </c>
      <c r="C461" s="3">
        <v>45930</v>
      </c>
      <c r="D461" s="2" t="s">
        <v>193</v>
      </c>
      <c r="E461" s="2" t="s">
        <v>197</v>
      </c>
      <c r="F461" s="2" t="s">
        <v>200</v>
      </c>
      <c r="G461" s="11">
        <v>7473</v>
      </c>
      <c r="H461" s="2" t="s">
        <v>203</v>
      </c>
      <c r="I461" s="2" t="s">
        <v>361</v>
      </c>
      <c r="K461" s="2">
        <v>454</v>
      </c>
      <c r="M461" s="4">
        <v>45866</v>
      </c>
      <c r="N461" s="13" t="s">
        <v>384</v>
      </c>
      <c r="O461" s="2">
        <v>454</v>
      </c>
      <c r="P461" s="4" t="s">
        <v>362</v>
      </c>
      <c r="AA461" s="5" t="s">
        <v>409</v>
      </c>
      <c r="AC461" s="5" t="s">
        <v>410</v>
      </c>
      <c r="AD461" s="2" t="s">
        <v>212</v>
      </c>
      <c r="AE461" s="17" t="s">
        <v>411</v>
      </c>
      <c r="AF461" s="2">
        <v>255</v>
      </c>
      <c r="AG461" s="2">
        <v>2</v>
      </c>
      <c r="AH461" s="2" t="s">
        <v>237</v>
      </c>
      <c r="AI461" s="2" t="s">
        <v>412</v>
      </c>
      <c r="AK461" s="2" t="s">
        <v>381</v>
      </c>
      <c r="AL461" s="2" t="s">
        <v>381</v>
      </c>
      <c r="AM461" s="2" t="s">
        <v>381</v>
      </c>
      <c r="AN461" s="2" t="s">
        <v>381</v>
      </c>
      <c r="AO461" s="2" t="s">
        <v>297</v>
      </c>
      <c r="AP461" s="2">
        <v>76118</v>
      </c>
      <c r="AQ461" s="2" t="s">
        <v>362</v>
      </c>
      <c r="AR461" s="2" t="s">
        <v>362</v>
      </c>
      <c r="AS461" s="2" t="s">
        <v>362</v>
      </c>
      <c r="AT461" s="2" t="s">
        <v>362</v>
      </c>
      <c r="AU461" s="2" t="s">
        <v>361</v>
      </c>
      <c r="AV461" s="12" t="s">
        <v>374</v>
      </c>
      <c r="AW461" s="2" t="s">
        <v>588</v>
      </c>
      <c r="AX461" s="2" t="s">
        <v>588</v>
      </c>
      <c r="AY461" s="5" t="s">
        <v>559</v>
      </c>
      <c r="AZ461" s="4">
        <v>45866</v>
      </c>
      <c r="BA461" s="4">
        <v>45866</v>
      </c>
      <c r="BB461" s="4">
        <v>45877</v>
      </c>
      <c r="BC461" s="16">
        <v>301.68</v>
      </c>
      <c r="BD461" s="16">
        <v>349.94880000000001</v>
      </c>
      <c r="BE461" s="16">
        <v>349.94880000000001</v>
      </c>
      <c r="BF461" s="16">
        <v>349.94880000000001</v>
      </c>
      <c r="BG461" s="2" t="s">
        <v>363</v>
      </c>
      <c r="BI461" s="2" t="s">
        <v>364</v>
      </c>
      <c r="BJ461" s="13" t="s">
        <v>384</v>
      </c>
      <c r="BK461" s="2">
        <v>0</v>
      </c>
      <c r="BL461" s="4">
        <v>45866</v>
      </c>
      <c r="BM461" s="4">
        <v>45877</v>
      </c>
      <c r="BO461" s="23" t="s">
        <v>691</v>
      </c>
      <c r="BP461" s="2">
        <v>454</v>
      </c>
      <c r="BQ461" s="2" t="s">
        <v>304</v>
      </c>
      <c r="BR461" s="2" t="s">
        <v>365</v>
      </c>
      <c r="BS461" s="2" t="s">
        <v>365</v>
      </c>
      <c r="BT461" s="2" t="s">
        <v>362</v>
      </c>
      <c r="BU461" s="2" t="s">
        <v>362</v>
      </c>
      <c r="BV461" s="23" t="s">
        <v>692</v>
      </c>
      <c r="BW461" s="2" t="s">
        <v>362</v>
      </c>
      <c r="BX461" s="2" t="s">
        <v>307</v>
      </c>
      <c r="BY461" s="2" t="s">
        <v>203</v>
      </c>
      <c r="BZ461" s="2" t="s">
        <v>362</v>
      </c>
      <c r="CA461" s="2" t="s">
        <v>362</v>
      </c>
      <c r="CB461" s="23" t="s">
        <v>693</v>
      </c>
      <c r="CC461" s="23" t="s">
        <v>693</v>
      </c>
      <c r="CD461" s="23" t="s">
        <v>693</v>
      </c>
      <c r="CE461" s="23" t="s">
        <v>693</v>
      </c>
      <c r="CF461" s="23" t="s">
        <v>694</v>
      </c>
      <c r="CG461" s="6" t="s">
        <v>366</v>
      </c>
      <c r="CH461" s="7">
        <v>45930</v>
      </c>
      <c r="CI461" s="6" t="s">
        <v>587</v>
      </c>
    </row>
    <row r="462" spans="1:87" ht="15" x14ac:dyDescent="0.25">
      <c r="A462" s="2">
        <v>2025</v>
      </c>
      <c r="B462" s="3">
        <v>45839</v>
      </c>
      <c r="C462" s="3">
        <v>45930</v>
      </c>
      <c r="D462" s="2" t="s">
        <v>193</v>
      </c>
      <c r="E462" s="2" t="s">
        <v>197</v>
      </c>
      <c r="F462" s="2" t="s">
        <v>200</v>
      </c>
      <c r="G462" s="11">
        <v>7473</v>
      </c>
      <c r="H462" s="2" t="s">
        <v>203</v>
      </c>
      <c r="I462" s="2" t="s">
        <v>361</v>
      </c>
      <c r="K462" s="2">
        <v>455</v>
      </c>
      <c r="M462" s="4">
        <v>45866</v>
      </c>
      <c r="N462" s="13" t="s">
        <v>384</v>
      </c>
      <c r="O462" s="2">
        <v>455</v>
      </c>
      <c r="P462" s="4" t="s">
        <v>362</v>
      </c>
      <c r="AA462" s="5" t="s">
        <v>409</v>
      </c>
      <c r="AC462" s="5" t="s">
        <v>410</v>
      </c>
      <c r="AD462" s="2" t="s">
        <v>212</v>
      </c>
      <c r="AE462" s="17" t="s">
        <v>411</v>
      </c>
      <c r="AF462" s="2">
        <v>255</v>
      </c>
      <c r="AG462" s="2">
        <v>2</v>
      </c>
      <c r="AH462" s="2" t="s">
        <v>237</v>
      </c>
      <c r="AI462" s="2" t="s">
        <v>412</v>
      </c>
      <c r="AK462" s="2" t="s">
        <v>381</v>
      </c>
      <c r="AL462" s="2" t="s">
        <v>381</v>
      </c>
      <c r="AM462" s="2" t="s">
        <v>381</v>
      </c>
      <c r="AN462" s="2" t="s">
        <v>381</v>
      </c>
      <c r="AO462" s="2" t="s">
        <v>297</v>
      </c>
      <c r="AP462" s="2">
        <v>76118</v>
      </c>
      <c r="AQ462" s="2" t="s">
        <v>362</v>
      </c>
      <c r="AR462" s="2" t="s">
        <v>362</v>
      </c>
      <c r="AS462" s="2" t="s">
        <v>362</v>
      </c>
      <c r="AT462" s="2" t="s">
        <v>362</v>
      </c>
      <c r="AU462" s="2" t="s">
        <v>361</v>
      </c>
      <c r="AV462" s="12" t="s">
        <v>374</v>
      </c>
      <c r="AW462" s="2" t="s">
        <v>588</v>
      </c>
      <c r="AX462" s="2" t="s">
        <v>588</v>
      </c>
      <c r="AY462" s="5" t="s">
        <v>559</v>
      </c>
      <c r="AZ462" s="4">
        <v>45866</v>
      </c>
      <c r="BA462" s="4">
        <v>45866</v>
      </c>
      <c r="BB462" s="4">
        <v>45877</v>
      </c>
      <c r="BC462" s="16">
        <v>455.46</v>
      </c>
      <c r="BD462" s="16">
        <v>528.33359999999993</v>
      </c>
      <c r="BE462" s="16">
        <v>528.33359999999993</v>
      </c>
      <c r="BF462" s="16">
        <v>528.33359999999993</v>
      </c>
      <c r="BG462" s="2" t="s">
        <v>363</v>
      </c>
      <c r="BI462" s="2" t="s">
        <v>364</v>
      </c>
      <c r="BJ462" s="13" t="s">
        <v>384</v>
      </c>
      <c r="BK462" s="2">
        <v>0</v>
      </c>
      <c r="BL462" s="4">
        <v>45866</v>
      </c>
      <c r="BM462" s="4">
        <v>45877</v>
      </c>
      <c r="BO462" s="23" t="s">
        <v>691</v>
      </c>
      <c r="BP462" s="2">
        <v>455</v>
      </c>
      <c r="BQ462" s="2" t="s">
        <v>304</v>
      </c>
      <c r="BR462" s="2" t="s">
        <v>365</v>
      </c>
      <c r="BS462" s="2" t="s">
        <v>365</v>
      </c>
      <c r="BT462" s="2" t="s">
        <v>362</v>
      </c>
      <c r="BU462" s="2" t="s">
        <v>362</v>
      </c>
      <c r="BV462" s="23" t="s">
        <v>692</v>
      </c>
      <c r="BW462" s="2" t="s">
        <v>362</v>
      </c>
      <c r="BX462" s="2" t="s">
        <v>307</v>
      </c>
      <c r="BY462" s="2" t="s">
        <v>203</v>
      </c>
      <c r="BZ462" s="2" t="s">
        <v>362</v>
      </c>
      <c r="CA462" s="2" t="s">
        <v>362</v>
      </c>
      <c r="CB462" s="23" t="s">
        <v>693</v>
      </c>
      <c r="CC462" s="23" t="s">
        <v>693</v>
      </c>
      <c r="CD462" s="23" t="s">
        <v>693</v>
      </c>
      <c r="CE462" s="23" t="s">
        <v>693</v>
      </c>
      <c r="CF462" s="23" t="s">
        <v>694</v>
      </c>
      <c r="CG462" s="6" t="s">
        <v>366</v>
      </c>
      <c r="CH462" s="7">
        <v>45930</v>
      </c>
      <c r="CI462" s="6" t="s">
        <v>587</v>
      </c>
    </row>
    <row r="463" spans="1:87" ht="15" x14ac:dyDescent="0.25">
      <c r="A463" s="2">
        <v>2025</v>
      </c>
      <c r="B463" s="3">
        <v>45839</v>
      </c>
      <c r="C463" s="3">
        <v>45930</v>
      </c>
      <c r="D463" s="2" t="s">
        <v>193</v>
      </c>
      <c r="E463" s="2" t="s">
        <v>197</v>
      </c>
      <c r="F463" s="2" t="s">
        <v>200</v>
      </c>
      <c r="G463" s="11">
        <v>7473</v>
      </c>
      <c r="H463" s="2" t="s">
        <v>203</v>
      </c>
      <c r="I463" s="2" t="s">
        <v>361</v>
      </c>
      <c r="K463" s="2">
        <v>456</v>
      </c>
      <c r="M463" s="4">
        <v>45866</v>
      </c>
      <c r="N463" s="13" t="s">
        <v>384</v>
      </c>
      <c r="O463" s="2">
        <v>456</v>
      </c>
      <c r="P463" s="4" t="s">
        <v>362</v>
      </c>
      <c r="AA463" s="5" t="s">
        <v>409</v>
      </c>
      <c r="AC463" s="5" t="s">
        <v>410</v>
      </c>
      <c r="AD463" s="2" t="s">
        <v>212</v>
      </c>
      <c r="AE463" s="17" t="s">
        <v>411</v>
      </c>
      <c r="AF463" s="2">
        <v>255</v>
      </c>
      <c r="AG463" s="2">
        <v>2</v>
      </c>
      <c r="AH463" s="2" t="s">
        <v>237</v>
      </c>
      <c r="AI463" s="2" t="s">
        <v>412</v>
      </c>
      <c r="AK463" s="2" t="s">
        <v>381</v>
      </c>
      <c r="AL463" s="2" t="s">
        <v>381</v>
      </c>
      <c r="AM463" s="2" t="s">
        <v>381</v>
      </c>
      <c r="AN463" s="2" t="s">
        <v>381</v>
      </c>
      <c r="AO463" s="2" t="s">
        <v>297</v>
      </c>
      <c r="AP463" s="2">
        <v>76118</v>
      </c>
      <c r="AQ463" s="2" t="s">
        <v>362</v>
      </c>
      <c r="AR463" s="2" t="s">
        <v>362</v>
      </c>
      <c r="AS463" s="2" t="s">
        <v>362</v>
      </c>
      <c r="AT463" s="2" t="s">
        <v>362</v>
      </c>
      <c r="AU463" s="2" t="s">
        <v>361</v>
      </c>
      <c r="AV463" s="12" t="s">
        <v>374</v>
      </c>
      <c r="AW463" s="2" t="s">
        <v>588</v>
      </c>
      <c r="AX463" s="2" t="s">
        <v>588</v>
      </c>
      <c r="AY463" s="5" t="s">
        <v>559</v>
      </c>
      <c r="AZ463" s="4">
        <v>45866</v>
      </c>
      <c r="BA463" s="4">
        <v>45866</v>
      </c>
      <c r="BB463" s="4">
        <v>45877</v>
      </c>
      <c r="BC463" s="16">
        <v>182.10000000000002</v>
      </c>
      <c r="BD463" s="16">
        <v>211.23600000000002</v>
      </c>
      <c r="BE463" s="16">
        <v>211.23600000000002</v>
      </c>
      <c r="BF463" s="16">
        <v>211.23600000000002</v>
      </c>
      <c r="BG463" s="2" t="s">
        <v>363</v>
      </c>
      <c r="BI463" s="2" t="s">
        <v>364</v>
      </c>
      <c r="BJ463" s="13" t="s">
        <v>384</v>
      </c>
      <c r="BK463" s="2">
        <v>0</v>
      </c>
      <c r="BL463" s="4">
        <v>45866</v>
      </c>
      <c r="BM463" s="4">
        <v>45877</v>
      </c>
      <c r="BO463" s="23" t="s">
        <v>691</v>
      </c>
      <c r="BP463" s="2">
        <v>456</v>
      </c>
      <c r="BQ463" s="2" t="s">
        <v>304</v>
      </c>
      <c r="BR463" s="2" t="s">
        <v>365</v>
      </c>
      <c r="BS463" s="2" t="s">
        <v>365</v>
      </c>
      <c r="BT463" s="2" t="s">
        <v>362</v>
      </c>
      <c r="BU463" s="2" t="s">
        <v>362</v>
      </c>
      <c r="BV463" s="23" t="s">
        <v>692</v>
      </c>
      <c r="BW463" s="2" t="s">
        <v>362</v>
      </c>
      <c r="BX463" s="2" t="s">
        <v>307</v>
      </c>
      <c r="BY463" s="2" t="s">
        <v>203</v>
      </c>
      <c r="BZ463" s="2" t="s">
        <v>362</v>
      </c>
      <c r="CA463" s="2" t="s">
        <v>362</v>
      </c>
      <c r="CB463" s="23" t="s">
        <v>693</v>
      </c>
      <c r="CC463" s="23" t="s">
        <v>693</v>
      </c>
      <c r="CD463" s="23" t="s">
        <v>693</v>
      </c>
      <c r="CE463" s="23" t="s">
        <v>693</v>
      </c>
      <c r="CF463" s="23" t="s">
        <v>694</v>
      </c>
      <c r="CG463" s="6" t="s">
        <v>366</v>
      </c>
      <c r="CH463" s="7">
        <v>45930</v>
      </c>
      <c r="CI463" s="6" t="s">
        <v>587</v>
      </c>
    </row>
    <row r="464" spans="1:87" ht="15" x14ac:dyDescent="0.25">
      <c r="A464" s="2">
        <v>2025</v>
      </c>
      <c r="B464" s="3">
        <v>45839</v>
      </c>
      <c r="C464" s="3">
        <v>45930</v>
      </c>
      <c r="D464" s="2" t="s">
        <v>193</v>
      </c>
      <c r="E464" s="2" t="s">
        <v>197</v>
      </c>
      <c r="F464" s="2" t="s">
        <v>200</v>
      </c>
      <c r="G464" s="11">
        <v>7473</v>
      </c>
      <c r="H464" s="2" t="s">
        <v>203</v>
      </c>
      <c r="I464" s="2" t="s">
        <v>361</v>
      </c>
      <c r="K464" s="2">
        <v>457</v>
      </c>
      <c r="M464" s="4">
        <v>45866</v>
      </c>
      <c r="N464" s="13" t="s">
        <v>384</v>
      </c>
      <c r="O464" s="2">
        <v>457</v>
      </c>
      <c r="P464" s="4" t="s">
        <v>362</v>
      </c>
      <c r="AA464" s="5" t="s">
        <v>409</v>
      </c>
      <c r="AC464" s="5" t="s">
        <v>410</v>
      </c>
      <c r="AD464" s="2" t="s">
        <v>212</v>
      </c>
      <c r="AE464" s="17" t="s">
        <v>411</v>
      </c>
      <c r="AF464" s="2">
        <v>255</v>
      </c>
      <c r="AG464" s="2">
        <v>2</v>
      </c>
      <c r="AH464" s="2" t="s">
        <v>237</v>
      </c>
      <c r="AI464" s="2" t="s">
        <v>412</v>
      </c>
      <c r="AK464" s="2" t="s">
        <v>381</v>
      </c>
      <c r="AL464" s="2" t="s">
        <v>381</v>
      </c>
      <c r="AM464" s="2" t="s">
        <v>381</v>
      </c>
      <c r="AN464" s="2" t="s">
        <v>381</v>
      </c>
      <c r="AO464" s="2" t="s">
        <v>297</v>
      </c>
      <c r="AP464" s="2">
        <v>76118</v>
      </c>
      <c r="AQ464" s="2" t="s">
        <v>362</v>
      </c>
      <c r="AR464" s="2" t="s">
        <v>362</v>
      </c>
      <c r="AS464" s="2" t="s">
        <v>362</v>
      </c>
      <c r="AT464" s="2" t="s">
        <v>362</v>
      </c>
      <c r="AU464" s="2" t="s">
        <v>361</v>
      </c>
      <c r="AV464" s="12" t="s">
        <v>374</v>
      </c>
      <c r="AW464" s="2" t="s">
        <v>588</v>
      </c>
      <c r="AX464" s="2" t="s">
        <v>588</v>
      </c>
      <c r="AY464" s="5" t="s">
        <v>559</v>
      </c>
      <c r="AZ464" s="4">
        <v>45866</v>
      </c>
      <c r="BA464" s="4">
        <v>45866</v>
      </c>
      <c r="BB464" s="4">
        <v>45877</v>
      </c>
      <c r="BC464" s="16">
        <v>144</v>
      </c>
      <c r="BD464" s="16">
        <v>167.04</v>
      </c>
      <c r="BE464" s="16">
        <v>167.04</v>
      </c>
      <c r="BF464" s="16">
        <v>167.04</v>
      </c>
      <c r="BG464" s="2" t="s">
        <v>363</v>
      </c>
      <c r="BI464" s="2" t="s">
        <v>364</v>
      </c>
      <c r="BJ464" s="13" t="s">
        <v>384</v>
      </c>
      <c r="BK464" s="2">
        <v>0</v>
      </c>
      <c r="BL464" s="4">
        <v>45866</v>
      </c>
      <c r="BM464" s="4">
        <v>45877</v>
      </c>
      <c r="BO464" s="23" t="s">
        <v>691</v>
      </c>
      <c r="BP464" s="2">
        <v>457</v>
      </c>
      <c r="BQ464" s="2" t="s">
        <v>304</v>
      </c>
      <c r="BR464" s="2" t="s">
        <v>365</v>
      </c>
      <c r="BS464" s="2" t="s">
        <v>365</v>
      </c>
      <c r="BT464" s="2" t="s">
        <v>362</v>
      </c>
      <c r="BU464" s="2" t="s">
        <v>362</v>
      </c>
      <c r="BV464" s="23" t="s">
        <v>692</v>
      </c>
      <c r="BW464" s="2" t="s">
        <v>362</v>
      </c>
      <c r="BX464" s="2" t="s">
        <v>307</v>
      </c>
      <c r="BY464" s="2" t="s">
        <v>203</v>
      </c>
      <c r="BZ464" s="2" t="s">
        <v>362</v>
      </c>
      <c r="CA464" s="2" t="s">
        <v>362</v>
      </c>
      <c r="CB464" s="23" t="s">
        <v>693</v>
      </c>
      <c r="CC464" s="23" t="s">
        <v>693</v>
      </c>
      <c r="CD464" s="23" t="s">
        <v>693</v>
      </c>
      <c r="CE464" s="23" t="s">
        <v>693</v>
      </c>
      <c r="CF464" s="23" t="s">
        <v>694</v>
      </c>
      <c r="CG464" s="6" t="s">
        <v>366</v>
      </c>
      <c r="CH464" s="7">
        <v>45930</v>
      </c>
      <c r="CI464" s="6" t="s">
        <v>587</v>
      </c>
    </row>
    <row r="465" spans="1:87" ht="15" x14ac:dyDescent="0.25">
      <c r="A465" s="2">
        <v>2025</v>
      </c>
      <c r="B465" s="3">
        <v>45839</v>
      </c>
      <c r="C465" s="3">
        <v>45930</v>
      </c>
      <c r="D465" s="2" t="s">
        <v>193</v>
      </c>
      <c r="E465" s="2" t="s">
        <v>197</v>
      </c>
      <c r="F465" s="2" t="s">
        <v>200</v>
      </c>
      <c r="G465" s="11">
        <v>7473</v>
      </c>
      <c r="H465" s="2" t="s">
        <v>203</v>
      </c>
      <c r="I465" s="2" t="s">
        <v>361</v>
      </c>
      <c r="K465" s="2">
        <v>458</v>
      </c>
      <c r="M465" s="4">
        <v>45866</v>
      </c>
      <c r="N465" s="13" t="s">
        <v>384</v>
      </c>
      <c r="O465" s="2">
        <v>458</v>
      </c>
      <c r="P465" s="4" t="s">
        <v>362</v>
      </c>
      <c r="AA465" s="5" t="s">
        <v>409</v>
      </c>
      <c r="AC465" s="5" t="s">
        <v>410</v>
      </c>
      <c r="AD465" s="2" t="s">
        <v>212</v>
      </c>
      <c r="AE465" s="17" t="s">
        <v>411</v>
      </c>
      <c r="AF465" s="2">
        <v>255</v>
      </c>
      <c r="AG465" s="2">
        <v>2</v>
      </c>
      <c r="AH465" s="2" t="s">
        <v>237</v>
      </c>
      <c r="AI465" s="2" t="s">
        <v>412</v>
      </c>
      <c r="AK465" s="2" t="s">
        <v>381</v>
      </c>
      <c r="AL465" s="2" t="s">
        <v>381</v>
      </c>
      <c r="AM465" s="2" t="s">
        <v>381</v>
      </c>
      <c r="AN465" s="2" t="s">
        <v>381</v>
      </c>
      <c r="AO465" s="2" t="s">
        <v>297</v>
      </c>
      <c r="AP465" s="2">
        <v>76118</v>
      </c>
      <c r="AQ465" s="2" t="s">
        <v>362</v>
      </c>
      <c r="AR465" s="2" t="s">
        <v>362</v>
      </c>
      <c r="AS465" s="2" t="s">
        <v>362</v>
      </c>
      <c r="AT465" s="2" t="s">
        <v>362</v>
      </c>
      <c r="AU465" s="2" t="s">
        <v>361</v>
      </c>
      <c r="AV465" s="12" t="s">
        <v>374</v>
      </c>
      <c r="AW465" s="2" t="s">
        <v>588</v>
      </c>
      <c r="AX465" s="2" t="s">
        <v>588</v>
      </c>
      <c r="AY465" s="5" t="s">
        <v>559</v>
      </c>
      <c r="AZ465" s="4">
        <v>45866</v>
      </c>
      <c r="BA465" s="4">
        <v>45866</v>
      </c>
      <c r="BB465" s="4">
        <v>45877</v>
      </c>
      <c r="BC465" s="16">
        <v>36</v>
      </c>
      <c r="BD465" s="16">
        <v>41.76</v>
      </c>
      <c r="BE465" s="16">
        <v>41.76</v>
      </c>
      <c r="BF465" s="16">
        <v>41.76</v>
      </c>
      <c r="BG465" s="2" t="s">
        <v>363</v>
      </c>
      <c r="BI465" s="2" t="s">
        <v>364</v>
      </c>
      <c r="BJ465" s="13" t="s">
        <v>384</v>
      </c>
      <c r="BK465" s="2">
        <v>0</v>
      </c>
      <c r="BL465" s="4">
        <v>45866</v>
      </c>
      <c r="BM465" s="4">
        <v>45877</v>
      </c>
      <c r="BO465" s="23" t="s">
        <v>691</v>
      </c>
      <c r="BP465" s="2">
        <v>458</v>
      </c>
      <c r="BQ465" s="2" t="s">
        <v>304</v>
      </c>
      <c r="BR465" s="2" t="s">
        <v>365</v>
      </c>
      <c r="BS465" s="2" t="s">
        <v>365</v>
      </c>
      <c r="BT465" s="2" t="s">
        <v>362</v>
      </c>
      <c r="BU465" s="2" t="s">
        <v>362</v>
      </c>
      <c r="BV465" s="23" t="s">
        <v>692</v>
      </c>
      <c r="BW465" s="2" t="s">
        <v>362</v>
      </c>
      <c r="BX465" s="2" t="s">
        <v>307</v>
      </c>
      <c r="BY465" s="2" t="s">
        <v>203</v>
      </c>
      <c r="BZ465" s="2" t="s">
        <v>362</v>
      </c>
      <c r="CA465" s="2" t="s">
        <v>362</v>
      </c>
      <c r="CB465" s="23" t="s">
        <v>693</v>
      </c>
      <c r="CC465" s="23" t="s">
        <v>693</v>
      </c>
      <c r="CD465" s="23" t="s">
        <v>693</v>
      </c>
      <c r="CE465" s="23" t="s">
        <v>693</v>
      </c>
      <c r="CF465" s="23" t="s">
        <v>694</v>
      </c>
      <c r="CG465" s="6" t="s">
        <v>366</v>
      </c>
      <c r="CH465" s="7">
        <v>45930</v>
      </c>
      <c r="CI465" s="6" t="s">
        <v>587</v>
      </c>
    </row>
    <row r="466" spans="1:87" ht="15" x14ac:dyDescent="0.25">
      <c r="A466" s="2">
        <v>2025</v>
      </c>
      <c r="B466" s="3">
        <v>45839</v>
      </c>
      <c r="C466" s="3">
        <v>45930</v>
      </c>
      <c r="D466" s="2" t="s">
        <v>193</v>
      </c>
      <c r="E466" s="2" t="s">
        <v>197</v>
      </c>
      <c r="F466" s="2" t="s">
        <v>200</v>
      </c>
      <c r="G466" s="11">
        <v>7473</v>
      </c>
      <c r="H466" s="2" t="s">
        <v>203</v>
      </c>
      <c r="I466" s="2" t="s">
        <v>361</v>
      </c>
      <c r="K466" s="2">
        <v>459</v>
      </c>
      <c r="M466" s="4">
        <v>45866</v>
      </c>
      <c r="N466" s="13" t="s">
        <v>384</v>
      </c>
      <c r="O466" s="2">
        <v>459</v>
      </c>
      <c r="P466" s="4" t="s">
        <v>362</v>
      </c>
      <c r="AA466" s="5" t="s">
        <v>409</v>
      </c>
      <c r="AC466" s="5" t="s">
        <v>410</v>
      </c>
      <c r="AD466" s="2" t="s">
        <v>212</v>
      </c>
      <c r="AE466" s="17" t="s">
        <v>411</v>
      </c>
      <c r="AF466" s="2">
        <v>255</v>
      </c>
      <c r="AG466" s="2">
        <v>2</v>
      </c>
      <c r="AH466" s="2" t="s">
        <v>237</v>
      </c>
      <c r="AI466" s="2" t="s">
        <v>412</v>
      </c>
      <c r="AK466" s="2" t="s">
        <v>381</v>
      </c>
      <c r="AL466" s="2" t="s">
        <v>381</v>
      </c>
      <c r="AM466" s="2" t="s">
        <v>381</v>
      </c>
      <c r="AN466" s="2" t="s">
        <v>381</v>
      </c>
      <c r="AO466" s="2" t="s">
        <v>297</v>
      </c>
      <c r="AP466" s="2">
        <v>76118</v>
      </c>
      <c r="AQ466" s="2" t="s">
        <v>362</v>
      </c>
      <c r="AR466" s="2" t="s">
        <v>362</v>
      </c>
      <c r="AS466" s="2" t="s">
        <v>362</v>
      </c>
      <c r="AT466" s="2" t="s">
        <v>362</v>
      </c>
      <c r="AU466" s="2" t="s">
        <v>361</v>
      </c>
      <c r="AV466" s="12" t="s">
        <v>374</v>
      </c>
      <c r="AW466" s="2" t="s">
        <v>588</v>
      </c>
      <c r="AX466" s="2" t="s">
        <v>588</v>
      </c>
      <c r="AY466" s="5" t="s">
        <v>559</v>
      </c>
      <c r="AZ466" s="4">
        <v>45866</v>
      </c>
      <c r="BA466" s="4">
        <v>45866</v>
      </c>
      <c r="BB466" s="4">
        <v>45877</v>
      </c>
      <c r="BC466" s="16">
        <v>158.28</v>
      </c>
      <c r="BD466" s="16">
        <v>183.60480000000001</v>
      </c>
      <c r="BE466" s="16">
        <v>183.60480000000001</v>
      </c>
      <c r="BF466" s="16">
        <v>183.60480000000001</v>
      </c>
      <c r="BG466" s="2" t="s">
        <v>363</v>
      </c>
      <c r="BI466" s="2" t="s">
        <v>364</v>
      </c>
      <c r="BJ466" s="13" t="s">
        <v>384</v>
      </c>
      <c r="BK466" s="2">
        <v>0</v>
      </c>
      <c r="BL466" s="4">
        <v>45866</v>
      </c>
      <c r="BM466" s="4">
        <v>45877</v>
      </c>
      <c r="BO466" s="23" t="s">
        <v>691</v>
      </c>
      <c r="BP466" s="2">
        <v>459</v>
      </c>
      <c r="BQ466" s="2" t="s">
        <v>304</v>
      </c>
      <c r="BR466" s="2" t="s">
        <v>365</v>
      </c>
      <c r="BS466" s="2" t="s">
        <v>365</v>
      </c>
      <c r="BT466" s="2" t="s">
        <v>362</v>
      </c>
      <c r="BU466" s="2" t="s">
        <v>362</v>
      </c>
      <c r="BV466" s="23" t="s">
        <v>692</v>
      </c>
      <c r="BW466" s="2" t="s">
        <v>362</v>
      </c>
      <c r="BX466" s="2" t="s">
        <v>307</v>
      </c>
      <c r="BY466" s="2" t="s">
        <v>203</v>
      </c>
      <c r="BZ466" s="2" t="s">
        <v>362</v>
      </c>
      <c r="CA466" s="2" t="s">
        <v>362</v>
      </c>
      <c r="CB466" s="23" t="s">
        <v>693</v>
      </c>
      <c r="CC466" s="23" t="s">
        <v>693</v>
      </c>
      <c r="CD466" s="23" t="s">
        <v>693</v>
      </c>
      <c r="CE466" s="23" t="s">
        <v>693</v>
      </c>
      <c r="CF466" s="23" t="s">
        <v>694</v>
      </c>
      <c r="CG466" s="6" t="s">
        <v>366</v>
      </c>
      <c r="CH466" s="7">
        <v>45930</v>
      </c>
      <c r="CI466" s="6" t="s">
        <v>587</v>
      </c>
    </row>
    <row r="467" spans="1:87" ht="15" x14ac:dyDescent="0.25">
      <c r="A467" s="2">
        <v>2025</v>
      </c>
      <c r="B467" s="3">
        <v>45839</v>
      </c>
      <c r="C467" s="3">
        <v>45930</v>
      </c>
      <c r="D467" s="2" t="s">
        <v>193</v>
      </c>
      <c r="E467" s="2" t="s">
        <v>197</v>
      </c>
      <c r="F467" s="2" t="s">
        <v>200</v>
      </c>
      <c r="G467" s="11">
        <v>7473</v>
      </c>
      <c r="H467" s="2" t="s">
        <v>203</v>
      </c>
      <c r="I467" s="2" t="s">
        <v>361</v>
      </c>
      <c r="K467" s="2">
        <v>460</v>
      </c>
      <c r="M467" s="4">
        <v>45866</v>
      </c>
      <c r="N467" s="13" t="s">
        <v>384</v>
      </c>
      <c r="O467" s="2">
        <v>460</v>
      </c>
      <c r="P467" s="4" t="s">
        <v>362</v>
      </c>
      <c r="AA467" s="5" t="s">
        <v>409</v>
      </c>
      <c r="AC467" s="5" t="s">
        <v>410</v>
      </c>
      <c r="AD467" s="2" t="s">
        <v>212</v>
      </c>
      <c r="AE467" s="17" t="s">
        <v>411</v>
      </c>
      <c r="AF467" s="2">
        <v>255</v>
      </c>
      <c r="AG467" s="2">
        <v>2</v>
      </c>
      <c r="AH467" s="2" t="s">
        <v>237</v>
      </c>
      <c r="AI467" s="2" t="s">
        <v>412</v>
      </c>
      <c r="AK467" s="2" t="s">
        <v>381</v>
      </c>
      <c r="AL467" s="2" t="s">
        <v>381</v>
      </c>
      <c r="AM467" s="2" t="s">
        <v>381</v>
      </c>
      <c r="AN467" s="2" t="s">
        <v>381</v>
      </c>
      <c r="AO467" s="2" t="s">
        <v>297</v>
      </c>
      <c r="AP467" s="2">
        <v>76118</v>
      </c>
      <c r="AQ467" s="2" t="s">
        <v>362</v>
      </c>
      <c r="AR467" s="2" t="s">
        <v>362</v>
      </c>
      <c r="AS467" s="2" t="s">
        <v>362</v>
      </c>
      <c r="AT467" s="2" t="s">
        <v>362</v>
      </c>
      <c r="AU467" s="2" t="s">
        <v>361</v>
      </c>
      <c r="AV467" s="12" t="s">
        <v>374</v>
      </c>
      <c r="AW467" s="2" t="s">
        <v>588</v>
      </c>
      <c r="AX467" s="2" t="s">
        <v>588</v>
      </c>
      <c r="AY467" s="5" t="s">
        <v>559</v>
      </c>
      <c r="AZ467" s="4">
        <v>45866</v>
      </c>
      <c r="BA467" s="4">
        <v>45866</v>
      </c>
      <c r="BB467" s="4">
        <v>45877</v>
      </c>
      <c r="BC467" s="16">
        <v>515.72</v>
      </c>
      <c r="BD467" s="16">
        <v>598.23520000000008</v>
      </c>
      <c r="BE467" s="16">
        <v>598.23520000000008</v>
      </c>
      <c r="BF467" s="16">
        <v>598.23520000000008</v>
      </c>
      <c r="BG467" s="2" t="s">
        <v>363</v>
      </c>
      <c r="BI467" s="2" t="s">
        <v>364</v>
      </c>
      <c r="BJ467" s="13" t="s">
        <v>384</v>
      </c>
      <c r="BK467" s="2">
        <v>0</v>
      </c>
      <c r="BL467" s="4">
        <v>45866</v>
      </c>
      <c r="BM467" s="4">
        <v>45877</v>
      </c>
      <c r="BO467" s="23" t="s">
        <v>691</v>
      </c>
      <c r="BP467" s="2">
        <v>460</v>
      </c>
      <c r="BQ467" s="2" t="s">
        <v>304</v>
      </c>
      <c r="BR467" s="2" t="s">
        <v>365</v>
      </c>
      <c r="BS467" s="2" t="s">
        <v>365</v>
      </c>
      <c r="BT467" s="2" t="s">
        <v>362</v>
      </c>
      <c r="BU467" s="2" t="s">
        <v>362</v>
      </c>
      <c r="BV467" s="23" t="s">
        <v>692</v>
      </c>
      <c r="BW467" s="2" t="s">
        <v>362</v>
      </c>
      <c r="BX467" s="2" t="s">
        <v>307</v>
      </c>
      <c r="BY467" s="2" t="s">
        <v>203</v>
      </c>
      <c r="BZ467" s="2" t="s">
        <v>362</v>
      </c>
      <c r="CA467" s="2" t="s">
        <v>362</v>
      </c>
      <c r="CB467" s="23" t="s">
        <v>693</v>
      </c>
      <c r="CC467" s="23" t="s">
        <v>693</v>
      </c>
      <c r="CD467" s="23" t="s">
        <v>693</v>
      </c>
      <c r="CE467" s="23" t="s">
        <v>693</v>
      </c>
      <c r="CF467" s="23" t="s">
        <v>694</v>
      </c>
      <c r="CG467" s="6" t="s">
        <v>366</v>
      </c>
      <c r="CH467" s="7">
        <v>45930</v>
      </c>
      <c r="CI467" s="6" t="s">
        <v>587</v>
      </c>
    </row>
    <row r="468" spans="1:87" ht="15" x14ac:dyDescent="0.25">
      <c r="A468" s="2">
        <v>2025</v>
      </c>
      <c r="B468" s="3">
        <v>45839</v>
      </c>
      <c r="C468" s="3">
        <v>45930</v>
      </c>
      <c r="D468" s="2" t="s">
        <v>193</v>
      </c>
      <c r="E468" s="2" t="s">
        <v>197</v>
      </c>
      <c r="F468" s="2" t="s">
        <v>200</v>
      </c>
      <c r="G468" s="11">
        <v>7473</v>
      </c>
      <c r="H468" s="2" t="s">
        <v>203</v>
      </c>
      <c r="I468" s="2" t="s">
        <v>361</v>
      </c>
      <c r="K468" s="2">
        <v>461</v>
      </c>
      <c r="M468" s="4">
        <v>45866</v>
      </c>
      <c r="N468" s="13" t="s">
        <v>384</v>
      </c>
      <c r="O468" s="2">
        <v>461</v>
      </c>
      <c r="P468" s="4" t="s">
        <v>362</v>
      </c>
      <c r="AA468" s="5" t="s">
        <v>409</v>
      </c>
      <c r="AC468" s="5" t="s">
        <v>410</v>
      </c>
      <c r="AD468" s="2" t="s">
        <v>212</v>
      </c>
      <c r="AE468" s="17" t="s">
        <v>411</v>
      </c>
      <c r="AF468" s="2">
        <v>255</v>
      </c>
      <c r="AG468" s="2">
        <v>2</v>
      </c>
      <c r="AH468" s="2" t="s">
        <v>237</v>
      </c>
      <c r="AI468" s="2" t="s">
        <v>412</v>
      </c>
      <c r="AK468" s="2" t="s">
        <v>381</v>
      </c>
      <c r="AL468" s="2" t="s">
        <v>381</v>
      </c>
      <c r="AM468" s="2" t="s">
        <v>381</v>
      </c>
      <c r="AN468" s="2" t="s">
        <v>381</v>
      </c>
      <c r="AO468" s="2" t="s">
        <v>297</v>
      </c>
      <c r="AP468" s="2">
        <v>76118</v>
      </c>
      <c r="AQ468" s="2" t="s">
        <v>362</v>
      </c>
      <c r="AR468" s="2" t="s">
        <v>362</v>
      </c>
      <c r="AS468" s="2" t="s">
        <v>362</v>
      </c>
      <c r="AT468" s="2" t="s">
        <v>362</v>
      </c>
      <c r="AU468" s="2" t="s">
        <v>361</v>
      </c>
      <c r="AV468" s="12" t="s">
        <v>374</v>
      </c>
      <c r="AW468" s="2" t="s">
        <v>588</v>
      </c>
      <c r="AX468" s="2" t="s">
        <v>588</v>
      </c>
      <c r="AY468" s="5" t="s">
        <v>559</v>
      </c>
      <c r="AZ468" s="4">
        <v>45866</v>
      </c>
      <c r="BA468" s="4">
        <v>45866</v>
      </c>
      <c r="BB468" s="4">
        <v>45877</v>
      </c>
      <c r="BC468" s="16">
        <v>600.6</v>
      </c>
      <c r="BD468" s="16">
        <v>696.69600000000003</v>
      </c>
      <c r="BE468" s="16">
        <v>696.69600000000003</v>
      </c>
      <c r="BF468" s="16">
        <v>696.69600000000003</v>
      </c>
      <c r="BG468" s="2" t="s">
        <v>363</v>
      </c>
      <c r="BI468" s="2" t="s">
        <v>364</v>
      </c>
      <c r="BJ468" s="13" t="s">
        <v>384</v>
      </c>
      <c r="BK468" s="2">
        <v>0</v>
      </c>
      <c r="BL468" s="4">
        <v>45866</v>
      </c>
      <c r="BM468" s="4">
        <v>45877</v>
      </c>
      <c r="BO468" s="23" t="s">
        <v>691</v>
      </c>
      <c r="BP468" s="2">
        <v>461</v>
      </c>
      <c r="BQ468" s="2" t="s">
        <v>304</v>
      </c>
      <c r="BR468" s="2" t="s">
        <v>365</v>
      </c>
      <c r="BS468" s="2" t="s">
        <v>365</v>
      </c>
      <c r="BT468" s="2" t="s">
        <v>362</v>
      </c>
      <c r="BU468" s="2" t="s">
        <v>362</v>
      </c>
      <c r="BV468" s="23" t="s">
        <v>692</v>
      </c>
      <c r="BW468" s="2" t="s">
        <v>362</v>
      </c>
      <c r="BX468" s="2" t="s">
        <v>307</v>
      </c>
      <c r="BY468" s="2" t="s">
        <v>203</v>
      </c>
      <c r="BZ468" s="2" t="s">
        <v>362</v>
      </c>
      <c r="CA468" s="2" t="s">
        <v>362</v>
      </c>
      <c r="CB468" s="23" t="s">
        <v>693</v>
      </c>
      <c r="CC468" s="23" t="s">
        <v>693</v>
      </c>
      <c r="CD468" s="23" t="s">
        <v>693</v>
      </c>
      <c r="CE468" s="23" t="s">
        <v>693</v>
      </c>
      <c r="CF468" s="23" t="s">
        <v>694</v>
      </c>
      <c r="CG468" s="6" t="s">
        <v>366</v>
      </c>
      <c r="CH468" s="7">
        <v>45930</v>
      </c>
      <c r="CI468" s="6" t="s">
        <v>587</v>
      </c>
    </row>
    <row r="469" spans="1:87" ht="15" x14ac:dyDescent="0.25">
      <c r="A469" s="2">
        <v>2025</v>
      </c>
      <c r="B469" s="3">
        <v>45839</v>
      </c>
      <c r="C469" s="3">
        <v>45930</v>
      </c>
      <c r="D469" s="2" t="s">
        <v>193</v>
      </c>
      <c r="E469" s="2" t="s">
        <v>197</v>
      </c>
      <c r="F469" s="2" t="s">
        <v>200</v>
      </c>
      <c r="G469" s="11">
        <v>7473</v>
      </c>
      <c r="H469" s="2" t="s">
        <v>203</v>
      </c>
      <c r="I469" s="2" t="s">
        <v>361</v>
      </c>
      <c r="K469" s="2">
        <v>462</v>
      </c>
      <c r="M469" s="4">
        <v>45866</v>
      </c>
      <c r="N469" s="13" t="s">
        <v>384</v>
      </c>
      <c r="O469" s="2">
        <v>462</v>
      </c>
      <c r="P469" s="4" t="s">
        <v>362</v>
      </c>
      <c r="AA469" s="5" t="s">
        <v>409</v>
      </c>
      <c r="AC469" s="5" t="s">
        <v>410</v>
      </c>
      <c r="AD469" s="2" t="s">
        <v>212</v>
      </c>
      <c r="AE469" s="17" t="s">
        <v>411</v>
      </c>
      <c r="AF469" s="2">
        <v>255</v>
      </c>
      <c r="AG469" s="2">
        <v>2</v>
      </c>
      <c r="AH469" s="2" t="s">
        <v>237</v>
      </c>
      <c r="AI469" s="2" t="s">
        <v>412</v>
      </c>
      <c r="AK469" s="2" t="s">
        <v>381</v>
      </c>
      <c r="AL469" s="2" t="s">
        <v>381</v>
      </c>
      <c r="AM469" s="2" t="s">
        <v>381</v>
      </c>
      <c r="AN469" s="2" t="s">
        <v>381</v>
      </c>
      <c r="AO469" s="2" t="s">
        <v>297</v>
      </c>
      <c r="AP469" s="2">
        <v>76118</v>
      </c>
      <c r="AQ469" s="2" t="s">
        <v>362</v>
      </c>
      <c r="AR469" s="2" t="s">
        <v>362</v>
      </c>
      <c r="AS469" s="2" t="s">
        <v>362</v>
      </c>
      <c r="AT469" s="2" t="s">
        <v>362</v>
      </c>
      <c r="AU469" s="2" t="s">
        <v>361</v>
      </c>
      <c r="AV469" s="12" t="s">
        <v>374</v>
      </c>
      <c r="AW469" s="2" t="s">
        <v>588</v>
      </c>
      <c r="AX469" s="2" t="s">
        <v>588</v>
      </c>
      <c r="AY469" s="5" t="s">
        <v>559</v>
      </c>
      <c r="AZ469" s="4">
        <v>45866</v>
      </c>
      <c r="BA469" s="4">
        <v>45866</v>
      </c>
      <c r="BB469" s="4">
        <v>45877</v>
      </c>
      <c r="BC469" s="16">
        <v>682.15</v>
      </c>
      <c r="BD469" s="16">
        <v>791.29399999999998</v>
      </c>
      <c r="BE469" s="16">
        <v>791.29399999999998</v>
      </c>
      <c r="BF469" s="16">
        <v>791.29399999999998</v>
      </c>
      <c r="BG469" s="2" t="s">
        <v>363</v>
      </c>
      <c r="BI469" s="2" t="s">
        <v>364</v>
      </c>
      <c r="BJ469" s="13" t="s">
        <v>384</v>
      </c>
      <c r="BK469" s="2">
        <v>0</v>
      </c>
      <c r="BL469" s="4">
        <v>45866</v>
      </c>
      <c r="BM469" s="4">
        <v>45877</v>
      </c>
      <c r="BO469" s="23" t="s">
        <v>691</v>
      </c>
      <c r="BP469" s="2">
        <v>462</v>
      </c>
      <c r="BQ469" s="2" t="s">
        <v>304</v>
      </c>
      <c r="BR469" s="2" t="s">
        <v>365</v>
      </c>
      <c r="BS469" s="2" t="s">
        <v>365</v>
      </c>
      <c r="BT469" s="2" t="s">
        <v>362</v>
      </c>
      <c r="BU469" s="2" t="s">
        <v>362</v>
      </c>
      <c r="BV469" s="23" t="s">
        <v>692</v>
      </c>
      <c r="BW469" s="2" t="s">
        <v>362</v>
      </c>
      <c r="BX469" s="2" t="s">
        <v>307</v>
      </c>
      <c r="BY469" s="2" t="s">
        <v>203</v>
      </c>
      <c r="BZ469" s="2" t="s">
        <v>362</v>
      </c>
      <c r="CA469" s="2" t="s">
        <v>362</v>
      </c>
      <c r="CB469" s="23" t="s">
        <v>693</v>
      </c>
      <c r="CC469" s="23" t="s">
        <v>693</v>
      </c>
      <c r="CD469" s="23" t="s">
        <v>693</v>
      </c>
      <c r="CE469" s="23" t="s">
        <v>693</v>
      </c>
      <c r="CF469" s="23" t="s">
        <v>694</v>
      </c>
      <c r="CG469" s="6" t="s">
        <v>366</v>
      </c>
      <c r="CH469" s="7">
        <v>45930</v>
      </c>
      <c r="CI469" s="6" t="s">
        <v>587</v>
      </c>
    </row>
    <row r="470" spans="1:87" ht="15" x14ac:dyDescent="0.25">
      <c r="A470" s="2">
        <v>2025</v>
      </c>
      <c r="B470" s="3">
        <v>45839</v>
      </c>
      <c r="C470" s="3">
        <v>45930</v>
      </c>
      <c r="D470" s="2" t="s">
        <v>193</v>
      </c>
      <c r="E470" s="2" t="s">
        <v>197</v>
      </c>
      <c r="F470" s="2" t="s">
        <v>200</v>
      </c>
      <c r="G470" s="11">
        <v>7473</v>
      </c>
      <c r="H470" s="2" t="s">
        <v>203</v>
      </c>
      <c r="I470" s="2" t="s">
        <v>361</v>
      </c>
      <c r="K470" s="2">
        <v>463</v>
      </c>
      <c r="M470" s="4">
        <v>45866</v>
      </c>
      <c r="N470" s="13" t="s">
        <v>384</v>
      </c>
      <c r="O470" s="2">
        <v>463</v>
      </c>
      <c r="P470" s="4" t="s">
        <v>362</v>
      </c>
      <c r="AA470" s="5" t="s">
        <v>409</v>
      </c>
      <c r="AC470" s="5" t="s">
        <v>410</v>
      </c>
      <c r="AD470" s="2" t="s">
        <v>212</v>
      </c>
      <c r="AE470" s="17" t="s">
        <v>411</v>
      </c>
      <c r="AF470" s="2">
        <v>255</v>
      </c>
      <c r="AG470" s="2">
        <v>2</v>
      </c>
      <c r="AH470" s="2" t="s">
        <v>237</v>
      </c>
      <c r="AI470" s="2" t="s">
        <v>412</v>
      </c>
      <c r="AK470" s="2" t="s">
        <v>381</v>
      </c>
      <c r="AL470" s="2" t="s">
        <v>381</v>
      </c>
      <c r="AM470" s="2" t="s">
        <v>381</v>
      </c>
      <c r="AN470" s="2" t="s">
        <v>381</v>
      </c>
      <c r="AO470" s="2" t="s">
        <v>297</v>
      </c>
      <c r="AP470" s="2">
        <v>76118</v>
      </c>
      <c r="AQ470" s="2" t="s">
        <v>362</v>
      </c>
      <c r="AR470" s="2" t="s">
        <v>362</v>
      </c>
      <c r="AS470" s="2" t="s">
        <v>362</v>
      </c>
      <c r="AT470" s="2" t="s">
        <v>362</v>
      </c>
      <c r="AU470" s="2" t="s">
        <v>361</v>
      </c>
      <c r="AV470" s="12" t="s">
        <v>374</v>
      </c>
      <c r="AW470" s="2" t="s">
        <v>588</v>
      </c>
      <c r="AX470" s="2" t="s">
        <v>588</v>
      </c>
      <c r="AY470" s="5" t="s">
        <v>559</v>
      </c>
      <c r="AZ470" s="4">
        <v>45866</v>
      </c>
      <c r="BA470" s="4">
        <v>45866</v>
      </c>
      <c r="BB470" s="4">
        <v>45877</v>
      </c>
      <c r="BC470" s="16">
        <v>127.19000000000001</v>
      </c>
      <c r="BD470" s="16">
        <v>147.54040000000001</v>
      </c>
      <c r="BE470" s="16">
        <v>147.54040000000001</v>
      </c>
      <c r="BF470" s="16">
        <v>147.54040000000001</v>
      </c>
      <c r="BG470" s="2" t="s">
        <v>363</v>
      </c>
      <c r="BI470" s="2" t="s">
        <v>364</v>
      </c>
      <c r="BJ470" s="13" t="s">
        <v>384</v>
      </c>
      <c r="BK470" s="2">
        <v>0</v>
      </c>
      <c r="BL470" s="4">
        <v>45866</v>
      </c>
      <c r="BM470" s="4">
        <v>45877</v>
      </c>
      <c r="BO470" s="23" t="s">
        <v>691</v>
      </c>
      <c r="BP470" s="2">
        <v>463</v>
      </c>
      <c r="BQ470" s="2" t="s">
        <v>304</v>
      </c>
      <c r="BR470" s="2" t="s">
        <v>365</v>
      </c>
      <c r="BS470" s="2" t="s">
        <v>365</v>
      </c>
      <c r="BT470" s="2" t="s">
        <v>362</v>
      </c>
      <c r="BU470" s="2" t="s">
        <v>362</v>
      </c>
      <c r="BV470" s="23" t="s">
        <v>692</v>
      </c>
      <c r="BW470" s="2" t="s">
        <v>362</v>
      </c>
      <c r="BX470" s="2" t="s">
        <v>307</v>
      </c>
      <c r="BY470" s="2" t="s">
        <v>203</v>
      </c>
      <c r="BZ470" s="2" t="s">
        <v>362</v>
      </c>
      <c r="CA470" s="2" t="s">
        <v>362</v>
      </c>
      <c r="CB470" s="23" t="s">
        <v>693</v>
      </c>
      <c r="CC470" s="23" t="s">
        <v>693</v>
      </c>
      <c r="CD470" s="23" t="s">
        <v>693</v>
      </c>
      <c r="CE470" s="23" t="s">
        <v>693</v>
      </c>
      <c r="CF470" s="23" t="s">
        <v>694</v>
      </c>
      <c r="CG470" s="6" t="s">
        <v>366</v>
      </c>
      <c r="CH470" s="7">
        <v>45930</v>
      </c>
      <c r="CI470" s="6" t="s">
        <v>587</v>
      </c>
    </row>
    <row r="471" spans="1:87" ht="15" x14ac:dyDescent="0.25">
      <c r="A471" s="2">
        <v>2025</v>
      </c>
      <c r="B471" s="3">
        <v>45839</v>
      </c>
      <c r="C471" s="3">
        <v>45930</v>
      </c>
      <c r="D471" s="2" t="s">
        <v>193</v>
      </c>
      <c r="E471" s="2" t="s">
        <v>197</v>
      </c>
      <c r="F471" s="2" t="s">
        <v>200</v>
      </c>
      <c r="G471" s="11">
        <v>7473</v>
      </c>
      <c r="H471" s="2" t="s">
        <v>203</v>
      </c>
      <c r="I471" s="2" t="s">
        <v>361</v>
      </c>
      <c r="K471" s="2">
        <v>464</v>
      </c>
      <c r="M471" s="4">
        <v>45866</v>
      </c>
      <c r="N471" s="13" t="s">
        <v>384</v>
      </c>
      <c r="O471" s="2">
        <v>464</v>
      </c>
      <c r="P471" s="4" t="s">
        <v>362</v>
      </c>
      <c r="AA471" s="5" t="s">
        <v>409</v>
      </c>
      <c r="AC471" s="5" t="s">
        <v>410</v>
      </c>
      <c r="AD471" s="2" t="s">
        <v>212</v>
      </c>
      <c r="AE471" s="17" t="s">
        <v>411</v>
      </c>
      <c r="AF471" s="2">
        <v>255</v>
      </c>
      <c r="AG471" s="2">
        <v>2</v>
      </c>
      <c r="AH471" s="2" t="s">
        <v>237</v>
      </c>
      <c r="AI471" s="2" t="s">
        <v>412</v>
      </c>
      <c r="AK471" s="2" t="s">
        <v>381</v>
      </c>
      <c r="AL471" s="2" t="s">
        <v>381</v>
      </c>
      <c r="AM471" s="2" t="s">
        <v>381</v>
      </c>
      <c r="AN471" s="2" t="s">
        <v>381</v>
      </c>
      <c r="AO471" s="2" t="s">
        <v>297</v>
      </c>
      <c r="AP471" s="2">
        <v>76118</v>
      </c>
      <c r="AQ471" s="2" t="s">
        <v>362</v>
      </c>
      <c r="AR471" s="2" t="s">
        <v>362</v>
      </c>
      <c r="AS471" s="2" t="s">
        <v>362</v>
      </c>
      <c r="AT471" s="2" t="s">
        <v>362</v>
      </c>
      <c r="AU471" s="2" t="s">
        <v>361</v>
      </c>
      <c r="AV471" s="12" t="s">
        <v>374</v>
      </c>
      <c r="AW471" s="2" t="s">
        <v>588</v>
      </c>
      <c r="AX471" s="2" t="s">
        <v>588</v>
      </c>
      <c r="AY471" s="5" t="s">
        <v>559</v>
      </c>
      <c r="AZ471" s="4">
        <v>45866</v>
      </c>
      <c r="BA471" s="4">
        <v>45866</v>
      </c>
      <c r="BB471" s="4">
        <v>45877</v>
      </c>
      <c r="BC471" s="16">
        <v>3.12</v>
      </c>
      <c r="BD471" s="16">
        <v>3.6192000000000002</v>
      </c>
      <c r="BE471" s="16">
        <v>3.6192000000000002</v>
      </c>
      <c r="BF471" s="16">
        <v>3.6192000000000002</v>
      </c>
      <c r="BG471" s="2" t="s">
        <v>363</v>
      </c>
      <c r="BI471" s="2" t="s">
        <v>364</v>
      </c>
      <c r="BJ471" s="13" t="s">
        <v>384</v>
      </c>
      <c r="BK471" s="2">
        <v>0</v>
      </c>
      <c r="BL471" s="4">
        <v>45866</v>
      </c>
      <c r="BM471" s="4">
        <v>45877</v>
      </c>
      <c r="BO471" s="23" t="s">
        <v>691</v>
      </c>
      <c r="BP471" s="2">
        <v>464</v>
      </c>
      <c r="BQ471" s="2" t="s">
        <v>304</v>
      </c>
      <c r="BR471" s="2" t="s">
        <v>365</v>
      </c>
      <c r="BS471" s="2" t="s">
        <v>365</v>
      </c>
      <c r="BT471" s="2" t="s">
        <v>362</v>
      </c>
      <c r="BU471" s="2" t="s">
        <v>362</v>
      </c>
      <c r="BV471" s="23" t="s">
        <v>692</v>
      </c>
      <c r="BW471" s="2" t="s">
        <v>362</v>
      </c>
      <c r="BX471" s="2" t="s">
        <v>307</v>
      </c>
      <c r="BY471" s="2" t="s">
        <v>203</v>
      </c>
      <c r="BZ471" s="2" t="s">
        <v>362</v>
      </c>
      <c r="CA471" s="2" t="s">
        <v>362</v>
      </c>
      <c r="CB471" s="23" t="s">
        <v>693</v>
      </c>
      <c r="CC471" s="23" t="s">
        <v>693</v>
      </c>
      <c r="CD471" s="23" t="s">
        <v>693</v>
      </c>
      <c r="CE471" s="23" t="s">
        <v>693</v>
      </c>
      <c r="CF471" s="23" t="s">
        <v>694</v>
      </c>
      <c r="CG471" s="6" t="s">
        <v>366</v>
      </c>
      <c r="CH471" s="7">
        <v>45930</v>
      </c>
      <c r="CI471" s="6" t="s">
        <v>587</v>
      </c>
    </row>
    <row r="472" spans="1:87" ht="15" x14ac:dyDescent="0.25">
      <c r="A472" s="2">
        <v>2025</v>
      </c>
      <c r="B472" s="3">
        <v>45839</v>
      </c>
      <c r="C472" s="3">
        <v>45930</v>
      </c>
      <c r="D472" s="2" t="s">
        <v>193</v>
      </c>
      <c r="E472" s="2" t="s">
        <v>197</v>
      </c>
      <c r="F472" s="2" t="s">
        <v>200</v>
      </c>
      <c r="G472" s="11">
        <v>7473</v>
      </c>
      <c r="H472" s="2" t="s">
        <v>203</v>
      </c>
      <c r="I472" s="2" t="s">
        <v>361</v>
      </c>
      <c r="K472" s="2">
        <v>465</v>
      </c>
      <c r="M472" s="4">
        <v>45866</v>
      </c>
      <c r="N472" s="13" t="s">
        <v>384</v>
      </c>
      <c r="O472" s="2">
        <v>465</v>
      </c>
      <c r="P472" s="4" t="s">
        <v>362</v>
      </c>
      <c r="AA472" s="5" t="s">
        <v>409</v>
      </c>
      <c r="AC472" s="5" t="s">
        <v>410</v>
      </c>
      <c r="AD472" s="2" t="s">
        <v>212</v>
      </c>
      <c r="AE472" s="17" t="s">
        <v>411</v>
      </c>
      <c r="AF472" s="2">
        <v>255</v>
      </c>
      <c r="AG472" s="2">
        <v>2</v>
      </c>
      <c r="AH472" s="2" t="s">
        <v>237</v>
      </c>
      <c r="AI472" s="2" t="s">
        <v>412</v>
      </c>
      <c r="AK472" s="2" t="s">
        <v>381</v>
      </c>
      <c r="AL472" s="2" t="s">
        <v>381</v>
      </c>
      <c r="AM472" s="2" t="s">
        <v>381</v>
      </c>
      <c r="AN472" s="2" t="s">
        <v>381</v>
      </c>
      <c r="AO472" s="2" t="s">
        <v>297</v>
      </c>
      <c r="AP472" s="2">
        <v>76118</v>
      </c>
      <c r="AQ472" s="2" t="s">
        <v>362</v>
      </c>
      <c r="AR472" s="2" t="s">
        <v>362</v>
      </c>
      <c r="AS472" s="2" t="s">
        <v>362</v>
      </c>
      <c r="AT472" s="2" t="s">
        <v>362</v>
      </c>
      <c r="AU472" s="2" t="s">
        <v>361</v>
      </c>
      <c r="AV472" s="12" t="s">
        <v>374</v>
      </c>
      <c r="AW472" s="2" t="s">
        <v>588</v>
      </c>
      <c r="AX472" s="2" t="s">
        <v>588</v>
      </c>
      <c r="AY472" s="5" t="s">
        <v>559</v>
      </c>
      <c r="AZ472" s="4">
        <v>45866</v>
      </c>
      <c r="BA472" s="4">
        <v>45866</v>
      </c>
      <c r="BB472" s="4">
        <v>45877</v>
      </c>
      <c r="BC472" s="16">
        <v>3551.94</v>
      </c>
      <c r="BD472" s="16">
        <v>4120.2503999999999</v>
      </c>
      <c r="BE472" s="16">
        <v>4120.2503999999999</v>
      </c>
      <c r="BF472" s="16">
        <v>4120.2503999999999</v>
      </c>
      <c r="BG472" s="2" t="s">
        <v>363</v>
      </c>
      <c r="BI472" s="2" t="s">
        <v>364</v>
      </c>
      <c r="BJ472" s="13" t="s">
        <v>384</v>
      </c>
      <c r="BK472" s="2">
        <v>0</v>
      </c>
      <c r="BL472" s="4">
        <v>45866</v>
      </c>
      <c r="BM472" s="4">
        <v>45877</v>
      </c>
      <c r="BO472" s="23" t="s">
        <v>691</v>
      </c>
      <c r="BP472" s="2">
        <v>465</v>
      </c>
      <c r="BQ472" s="2" t="s">
        <v>304</v>
      </c>
      <c r="BR472" s="2" t="s">
        <v>365</v>
      </c>
      <c r="BS472" s="2" t="s">
        <v>365</v>
      </c>
      <c r="BT472" s="2" t="s">
        <v>362</v>
      </c>
      <c r="BU472" s="2" t="s">
        <v>362</v>
      </c>
      <c r="BV472" s="23" t="s">
        <v>692</v>
      </c>
      <c r="BW472" s="2" t="s">
        <v>362</v>
      </c>
      <c r="BX472" s="2" t="s">
        <v>307</v>
      </c>
      <c r="BY472" s="2" t="s">
        <v>203</v>
      </c>
      <c r="BZ472" s="2" t="s">
        <v>362</v>
      </c>
      <c r="CA472" s="2" t="s">
        <v>362</v>
      </c>
      <c r="CB472" s="23" t="s">
        <v>693</v>
      </c>
      <c r="CC472" s="23" t="s">
        <v>693</v>
      </c>
      <c r="CD472" s="23" t="s">
        <v>693</v>
      </c>
      <c r="CE472" s="23" t="s">
        <v>693</v>
      </c>
      <c r="CF472" s="23" t="s">
        <v>694</v>
      </c>
      <c r="CG472" s="6" t="s">
        <v>366</v>
      </c>
      <c r="CH472" s="7">
        <v>45930</v>
      </c>
      <c r="CI472" s="6" t="s">
        <v>587</v>
      </c>
    </row>
    <row r="473" spans="1:87" ht="15" x14ac:dyDescent="0.25">
      <c r="A473" s="2">
        <v>2025</v>
      </c>
      <c r="B473" s="3">
        <v>45839</v>
      </c>
      <c r="C473" s="3">
        <v>45930</v>
      </c>
      <c r="D473" s="2" t="s">
        <v>193</v>
      </c>
      <c r="E473" s="2" t="s">
        <v>197</v>
      </c>
      <c r="F473" s="2" t="s">
        <v>200</v>
      </c>
      <c r="G473" s="11">
        <v>7473</v>
      </c>
      <c r="H473" s="2" t="s">
        <v>203</v>
      </c>
      <c r="I473" s="2" t="s">
        <v>361</v>
      </c>
      <c r="K473" s="2">
        <v>466</v>
      </c>
      <c r="M473" s="4">
        <v>45866</v>
      </c>
      <c r="N473" s="13" t="s">
        <v>384</v>
      </c>
      <c r="O473" s="2">
        <v>466</v>
      </c>
      <c r="P473" s="4" t="s">
        <v>362</v>
      </c>
      <c r="AA473" s="5" t="s">
        <v>409</v>
      </c>
      <c r="AC473" s="5" t="s">
        <v>410</v>
      </c>
      <c r="AD473" s="2" t="s">
        <v>212</v>
      </c>
      <c r="AE473" s="17" t="s">
        <v>411</v>
      </c>
      <c r="AF473" s="2">
        <v>255</v>
      </c>
      <c r="AG473" s="2">
        <v>2</v>
      </c>
      <c r="AH473" s="2" t="s">
        <v>237</v>
      </c>
      <c r="AI473" s="2" t="s">
        <v>412</v>
      </c>
      <c r="AK473" s="2" t="s">
        <v>381</v>
      </c>
      <c r="AL473" s="2" t="s">
        <v>381</v>
      </c>
      <c r="AM473" s="2" t="s">
        <v>381</v>
      </c>
      <c r="AN473" s="2" t="s">
        <v>381</v>
      </c>
      <c r="AO473" s="2" t="s">
        <v>297</v>
      </c>
      <c r="AP473" s="2">
        <v>76118</v>
      </c>
      <c r="AQ473" s="2" t="s">
        <v>362</v>
      </c>
      <c r="AR473" s="2" t="s">
        <v>362</v>
      </c>
      <c r="AS473" s="2" t="s">
        <v>362</v>
      </c>
      <c r="AT473" s="2" t="s">
        <v>362</v>
      </c>
      <c r="AU473" s="2" t="s">
        <v>361</v>
      </c>
      <c r="AV473" s="12" t="s">
        <v>374</v>
      </c>
      <c r="AW473" s="2" t="s">
        <v>588</v>
      </c>
      <c r="AX473" s="2" t="s">
        <v>588</v>
      </c>
      <c r="AY473" s="5" t="s">
        <v>559</v>
      </c>
      <c r="AZ473" s="4">
        <v>45866</v>
      </c>
      <c r="BA473" s="4">
        <v>45866</v>
      </c>
      <c r="BB473" s="4">
        <v>45877</v>
      </c>
      <c r="BC473" s="16">
        <v>124.4</v>
      </c>
      <c r="BD473" s="16">
        <v>144.304</v>
      </c>
      <c r="BE473" s="16">
        <v>144.304</v>
      </c>
      <c r="BF473" s="16">
        <v>144.304</v>
      </c>
      <c r="BG473" s="2" t="s">
        <v>363</v>
      </c>
      <c r="BI473" s="2" t="s">
        <v>364</v>
      </c>
      <c r="BJ473" s="13" t="s">
        <v>384</v>
      </c>
      <c r="BK473" s="2">
        <v>0</v>
      </c>
      <c r="BL473" s="4">
        <v>45866</v>
      </c>
      <c r="BM473" s="4">
        <v>45877</v>
      </c>
      <c r="BO473" s="23" t="s">
        <v>691</v>
      </c>
      <c r="BP473" s="2">
        <v>466</v>
      </c>
      <c r="BQ473" s="2" t="s">
        <v>304</v>
      </c>
      <c r="BR473" s="2" t="s">
        <v>365</v>
      </c>
      <c r="BS473" s="2" t="s">
        <v>365</v>
      </c>
      <c r="BT473" s="2" t="s">
        <v>362</v>
      </c>
      <c r="BU473" s="2" t="s">
        <v>362</v>
      </c>
      <c r="BV473" s="23" t="s">
        <v>692</v>
      </c>
      <c r="BW473" s="2" t="s">
        <v>362</v>
      </c>
      <c r="BX473" s="2" t="s">
        <v>307</v>
      </c>
      <c r="BY473" s="2" t="s">
        <v>203</v>
      </c>
      <c r="BZ473" s="2" t="s">
        <v>362</v>
      </c>
      <c r="CA473" s="2" t="s">
        <v>362</v>
      </c>
      <c r="CB473" s="23" t="s">
        <v>693</v>
      </c>
      <c r="CC473" s="23" t="s">
        <v>693</v>
      </c>
      <c r="CD473" s="23" t="s">
        <v>693</v>
      </c>
      <c r="CE473" s="23" t="s">
        <v>693</v>
      </c>
      <c r="CF473" s="23" t="s">
        <v>694</v>
      </c>
      <c r="CG473" s="6" t="s">
        <v>366</v>
      </c>
      <c r="CH473" s="7">
        <v>45930</v>
      </c>
      <c r="CI473" s="6" t="s">
        <v>587</v>
      </c>
    </row>
    <row r="474" spans="1:87" ht="15" x14ac:dyDescent="0.25">
      <c r="A474" s="2">
        <v>2025</v>
      </c>
      <c r="B474" s="3">
        <v>45839</v>
      </c>
      <c r="C474" s="3">
        <v>45930</v>
      </c>
      <c r="D474" s="2" t="s">
        <v>193</v>
      </c>
      <c r="E474" s="2" t="s">
        <v>197</v>
      </c>
      <c r="F474" s="2" t="s">
        <v>200</v>
      </c>
      <c r="G474" s="11">
        <v>7473</v>
      </c>
      <c r="H474" s="2" t="s">
        <v>203</v>
      </c>
      <c r="I474" s="2" t="s">
        <v>361</v>
      </c>
      <c r="K474" s="2">
        <v>467</v>
      </c>
      <c r="M474" s="4">
        <v>45866</v>
      </c>
      <c r="N474" s="13" t="s">
        <v>384</v>
      </c>
      <c r="O474" s="2">
        <v>467</v>
      </c>
      <c r="P474" s="4" t="s">
        <v>362</v>
      </c>
      <c r="AA474" s="5" t="s">
        <v>409</v>
      </c>
      <c r="AC474" s="5" t="s">
        <v>410</v>
      </c>
      <c r="AD474" s="2" t="s">
        <v>212</v>
      </c>
      <c r="AE474" s="17" t="s">
        <v>411</v>
      </c>
      <c r="AF474" s="2">
        <v>255</v>
      </c>
      <c r="AG474" s="2">
        <v>2</v>
      </c>
      <c r="AH474" s="2" t="s">
        <v>237</v>
      </c>
      <c r="AI474" s="2" t="s">
        <v>412</v>
      </c>
      <c r="AK474" s="2" t="s">
        <v>381</v>
      </c>
      <c r="AL474" s="2" t="s">
        <v>381</v>
      </c>
      <c r="AM474" s="2" t="s">
        <v>381</v>
      </c>
      <c r="AN474" s="2" t="s">
        <v>381</v>
      </c>
      <c r="AO474" s="2" t="s">
        <v>297</v>
      </c>
      <c r="AP474" s="2">
        <v>76118</v>
      </c>
      <c r="AQ474" s="2" t="s">
        <v>362</v>
      </c>
      <c r="AR474" s="2" t="s">
        <v>362</v>
      </c>
      <c r="AS474" s="2" t="s">
        <v>362</v>
      </c>
      <c r="AT474" s="2" t="s">
        <v>362</v>
      </c>
      <c r="AU474" s="2" t="s">
        <v>361</v>
      </c>
      <c r="AV474" s="12" t="s">
        <v>374</v>
      </c>
      <c r="AW474" s="2" t="s">
        <v>588</v>
      </c>
      <c r="AX474" s="2" t="s">
        <v>588</v>
      </c>
      <c r="AY474" s="5" t="s">
        <v>559</v>
      </c>
      <c r="AZ474" s="4">
        <v>45866</v>
      </c>
      <c r="BA474" s="4">
        <v>45866</v>
      </c>
      <c r="BB474" s="4">
        <v>45877</v>
      </c>
      <c r="BC474" s="16">
        <v>407.05</v>
      </c>
      <c r="BD474" s="16">
        <v>472.178</v>
      </c>
      <c r="BE474" s="16">
        <v>472.178</v>
      </c>
      <c r="BF474" s="16">
        <v>472.178</v>
      </c>
      <c r="BG474" s="2" t="s">
        <v>363</v>
      </c>
      <c r="BI474" s="2" t="s">
        <v>364</v>
      </c>
      <c r="BJ474" s="13" t="s">
        <v>384</v>
      </c>
      <c r="BK474" s="2">
        <v>0</v>
      </c>
      <c r="BL474" s="4">
        <v>45866</v>
      </c>
      <c r="BM474" s="4">
        <v>45877</v>
      </c>
      <c r="BO474" s="23" t="s">
        <v>691</v>
      </c>
      <c r="BP474" s="2">
        <v>467</v>
      </c>
      <c r="BQ474" s="2" t="s">
        <v>304</v>
      </c>
      <c r="BR474" s="2" t="s">
        <v>365</v>
      </c>
      <c r="BS474" s="2" t="s">
        <v>365</v>
      </c>
      <c r="BT474" s="2" t="s">
        <v>362</v>
      </c>
      <c r="BU474" s="2" t="s">
        <v>362</v>
      </c>
      <c r="BV474" s="23" t="s">
        <v>692</v>
      </c>
      <c r="BW474" s="2" t="s">
        <v>362</v>
      </c>
      <c r="BX474" s="2" t="s">
        <v>307</v>
      </c>
      <c r="BY474" s="2" t="s">
        <v>203</v>
      </c>
      <c r="BZ474" s="2" t="s">
        <v>362</v>
      </c>
      <c r="CA474" s="2" t="s">
        <v>362</v>
      </c>
      <c r="CB474" s="23" t="s">
        <v>693</v>
      </c>
      <c r="CC474" s="23" t="s">
        <v>693</v>
      </c>
      <c r="CD474" s="23" t="s">
        <v>693</v>
      </c>
      <c r="CE474" s="23" t="s">
        <v>693</v>
      </c>
      <c r="CF474" s="23" t="s">
        <v>694</v>
      </c>
      <c r="CG474" s="6" t="s">
        <v>366</v>
      </c>
      <c r="CH474" s="7">
        <v>45930</v>
      </c>
      <c r="CI474" s="6" t="s">
        <v>587</v>
      </c>
    </row>
    <row r="475" spans="1:87" ht="15" x14ac:dyDescent="0.25">
      <c r="A475" s="2">
        <v>2025</v>
      </c>
      <c r="B475" s="3">
        <v>45839</v>
      </c>
      <c r="C475" s="3">
        <v>45930</v>
      </c>
      <c r="D475" s="2" t="s">
        <v>193</v>
      </c>
      <c r="E475" s="2" t="s">
        <v>197</v>
      </c>
      <c r="F475" s="2" t="s">
        <v>200</v>
      </c>
      <c r="G475" s="11">
        <v>7473</v>
      </c>
      <c r="H475" s="2" t="s">
        <v>203</v>
      </c>
      <c r="I475" s="2" t="s">
        <v>361</v>
      </c>
      <c r="K475" s="2">
        <v>468</v>
      </c>
      <c r="M475" s="4">
        <v>45866</v>
      </c>
      <c r="N475" s="13" t="s">
        <v>384</v>
      </c>
      <c r="O475" s="2">
        <v>468</v>
      </c>
      <c r="P475" s="4" t="s">
        <v>362</v>
      </c>
      <c r="AA475" s="5" t="s">
        <v>409</v>
      </c>
      <c r="AC475" s="5" t="s">
        <v>410</v>
      </c>
      <c r="AD475" s="2" t="s">
        <v>212</v>
      </c>
      <c r="AE475" s="17" t="s">
        <v>411</v>
      </c>
      <c r="AF475" s="2">
        <v>255</v>
      </c>
      <c r="AG475" s="2">
        <v>2</v>
      </c>
      <c r="AH475" s="2" t="s">
        <v>237</v>
      </c>
      <c r="AI475" s="2" t="s">
        <v>412</v>
      </c>
      <c r="AK475" s="2" t="s">
        <v>381</v>
      </c>
      <c r="AL475" s="2" t="s">
        <v>381</v>
      </c>
      <c r="AM475" s="2" t="s">
        <v>381</v>
      </c>
      <c r="AN475" s="2" t="s">
        <v>381</v>
      </c>
      <c r="AO475" s="2" t="s">
        <v>297</v>
      </c>
      <c r="AP475" s="2">
        <v>76118</v>
      </c>
      <c r="AQ475" s="2" t="s">
        <v>362</v>
      </c>
      <c r="AR475" s="2" t="s">
        <v>362</v>
      </c>
      <c r="AS475" s="2" t="s">
        <v>362</v>
      </c>
      <c r="AT475" s="2" t="s">
        <v>362</v>
      </c>
      <c r="AU475" s="2" t="s">
        <v>361</v>
      </c>
      <c r="AV475" s="12" t="s">
        <v>374</v>
      </c>
      <c r="AW475" s="2" t="s">
        <v>588</v>
      </c>
      <c r="AX475" s="2" t="s">
        <v>588</v>
      </c>
      <c r="AY475" s="5" t="s">
        <v>559</v>
      </c>
      <c r="AZ475" s="4">
        <v>45866</v>
      </c>
      <c r="BA475" s="4">
        <v>45866</v>
      </c>
      <c r="BB475" s="4">
        <v>45877</v>
      </c>
      <c r="BC475" s="16">
        <v>332.25</v>
      </c>
      <c r="BD475" s="16">
        <v>385.40999999999997</v>
      </c>
      <c r="BE475" s="16">
        <v>385.40999999999997</v>
      </c>
      <c r="BF475" s="16">
        <v>385.40999999999997</v>
      </c>
      <c r="BG475" s="2" t="s">
        <v>363</v>
      </c>
      <c r="BI475" s="2" t="s">
        <v>364</v>
      </c>
      <c r="BJ475" s="13" t="s">
        <v>384</v>
      </c>
      <c r="BK475" s="2">
        <v>0</v>
      </c>
      <c r="BL475" s="4">
        <v>45866</v>
      </c>
      <c r="BM475" s="4">
        <v>45877</v>
      </c>
      <c r="BO475" s="23" t="s">
        <v>691</v>
      </c>
      <c r="BP475" s="2">
        <v>468</v>
      </c>
      <c r="BQ475" s="2" t="s">
        <v>304</v>
      </c>
      <c r="BR475" s="2" t="s">
        <v>365</v>
      </c>
      <c r="BS475" s="2" t="s">
        <v>365</v>
      </c>
      <c r="BT475" s="2" t="s">
        <v>362</v>
      </c>
      <c r="BU475" s="2" t="s">
        <v>362</v>
      </c>
      <c r="BV475" s="23" t="s">
        <v>692</v>
      </c>
      <c r="BW475" s="2" t="s">
        <v>362</v>
      </c>
      <c r="BX475" s="2" t="s">
        <v>307</v>
      </c>
      <c r="BY475" s="2" t="s">
        <v>203</v>
      </c>
      <c r="BZ475" s="2" t="s">
        <v>362</v>
      </c>
      <c r="CA475" s="2" t="s">
        <v>362</v>
      </c>
      <c r="CB475" s="23" t="s">
        <v>693</v>
      </c>
      <c r="CC475" s="23" t="s">
        <v>693</v>
      </c>
      <c r="CD475" s="23" t="s">
        <v>693</v>
      </c>
      <c r="CE475" s="23" t="s">
        <v>693</v>
      </c>
      <c r="CF475" s="23" t="s">
        <v>694</v>
      </c>
      <c r="CG475" s="6" t="s">
        <v>366</v>
      </c>
      <c r="CH475" s="7">
        <v>45930</v>
      </c>
      <c r="CI475" s="6" t="s">
        <v>587</v>
      </c>
    </row>
    <row r="476" spans="1:87" ht="15" x14ac:dyDescent="0.25">
      <c r="A476" s="2">
        <v>2025</v>
      </c>
      <c r="B476" s="3">
        <v>45839</v>
      </c>
      <c r="C476" s="3">
        <v>45930</v>
      </c>
      <c r="D476" s="2" t="s">
        <v>193</v>
      </c>
      <c r="E476" s="2" t="s">
        <v>197</v>
      </c>
      <c r="F476" s="2" t="s">
        <v>200</v>
      </c>
      <c r="G476" s="11">
        <v>7473</v>
      </c>
      <c r="H476" s="2" t="s">
        <v>203</v>
      </c>
      <c r="I476" s="2" t="s">
        <v>361</v>
      </c>
      <c r="K476" s="2">
        <v>469</v>
      </c>
      <c r="M476" s="4">
        <v>45866</v>
      </c>
      <c r="N476" s="13" t="s">
        <v>384</v>
      </c>
      <c r="O476" s="2">
        <v>469</v>
      </c>
      <c r="P476" s="4" t="s">
        <v>362</v>
      </c>
      <c r="AA476" s="5" t="s">
        <v>409</v>
      </c>
      <c r="AC476" s="5" t="s">
        <v>410</v>
      </c>
      <c r="AD476" s="2" t="s">
        <v>212</v>
      </c>
      <c r="AE476" s="17" t="s">
        <v>411</v>
      </c>
      <c r="AF476" s="2">
        <v>255</v>
      </c>
      <c r="AG476" s="2">
        <v>2</v>
      </c>
      <c r="AH476" s="2" t="s">
        <v>237</v>
      </c>
      <c r="AI476" s="2" t="s">
        <v>412</v>
      </c>
      <c r="AK476" s="2" t="s">
        <v>381</v>
      </c>
      <c r="AL476" s="2" t="s">
        <v>381</v>
      </c>
      <c r="AM476" s="2" t="s">
        <v>381</v>
      </c>
      <c r="AN476" s="2" t="s">
        <v>381</v>
      </c>
      <c r="AO476" s="2" t="s">
        <v>297</v>
      </c>
      <c r="AP476" s="2">
        <v>76118</v>
      </c>
      <c r="AQ476" s="2" t="s">
        <v>362</v>
      </c>
      <c r="AR476" s="2" t="s">
        <v>362</v>
      </c>
      <c r="AS476" s="2" t="s">
        <v>362</v>
      </c>
      <c r="AT476" s="2" t="s">
        <v>362</v>
      </c>
      <c r="AU476" s="2" t="s">
        <v>361</v>
      </c>
      <c r="AV476" s="12" t="s">
        <v>374</v>
      </c>
      <c r="AW476" s="2" t="s">
        <v>588</v>
      </c>
      <c r="AX476" s="2" t="s">
        <v>588</v>
      </c>
      <c r="AY476" s="5" t="s">
        <v>559</v>
      </c>
      <c r="AZ476" s="4">
        <v>45866</v>
      </c>
      <c r="BA476" s="4">
        <v>45866</v>
      </c>
      <c r="BB476" s="4">
        <v>45877</v>
      </c>
      <c r="BC476" s="16">
        <v>274.05</v>
      </c>
      <c r="BD476" s="16">
        <v>317.89800000000002</v>
      </c>
      <c r="BE476" s="16">
        <v>317.89800000000002</v>
      </c>
      <c r="BF476" s="16">
        <v>317.89800000000002</v>
      </c>
      <c r="BG476" s="2" t="s">
        <v>363</v>
      </c>
      <c r="BI476" s="2" t="s">
        <v>364</v>
      </c>
      <c r="BJ476" s="13" t="s">
        <v>384</v>
      </c>
      <c r="BK476" s="2">
        <v>0</v>
      </c>
      <c r="BL476" s="4">
        <v>45866</v>
      </c>
      <c r="BM476" s="4">
        <v>45877</v>
      </c>
      <c r="BO476" s="23" t="s">
        <v>691</v>
      </c>
      <c r="BP476" s="2">
        <v>469</v>
      </c>
      <c r="BQ476" s="2" t="s">
        <v>304</v>
      </c>
      <c r="BR476" s="2" t="s">
        <v>365</v>
      </c>
      <c r="BS476" s="2" t="s">
        <v>365</v>
      </c>
      <c r="BT476" s="2" t="s">
        <v>362</v>
      </c>
      <c r="BU476" s="2" t="s">
        <v>362</v>
      </c>
      <c r="BV476" s="23" t="s">
        <v>692</v>
      </c>
      <c r="BW476" s="2" t="s">
        <v>362</v>
      </c>
      <c r="BX476" s="2" t="s">
        <v>307</v>
      </c>
      <c r="BY476" s="2" t="s">
        <v>203</v>
      </c>
      <c r="BZ476" s="2" t="s">
        <v>362</v>
      </c>
      <c r="CA476" s="2" t="s">
        <v>362</v>
      </c>
      <c r="CB476" s="23" t="s">
        <v>693</v>
      </c>
      <c r="CC476" s="23" t="s">
        <v>693</v>
      </c>
      <c r="CD476" s="23" t="s">
        <v>693</v>
      </c>
      <c r="CE476" s="23" t="s">
        <v>693</v>
      </c>
      <c r="CF476" s="23" t="s">
        <v>694</v>
      </c>
      <c r="CG476" s="6" t="s">
        <v>366</v>
      </c>
      <c r="CH476" s="7">
        <v>45930</v>
      </c>
      <c r="CI476" s="6" t="s">
        <v>587</v>
      </c>
    </row>
    <row r="477" spans="1:87" ht="15" x14ac:dyDescent="0.25">
      <c r="A477" s="2">
        <v>2025</v>
      </c>
      <c r="B477" s="3">
        <v>45839</v>
      </c>
      <c r="C477" s="3">
        <v>45930</v>
      </c>
      <c r="D477" s="2" t="s">
        <v>193</v>
      </c>
      <c r="E477" s="2" t="s">
        <v>197</v>
      </c>
      <c r="F477" s="2" t="s">
        <v>200</v>
      </c>
      <c r="G477" s="11">
        <v>7473</v>
      </c>
      <c r="H477" s="2" t="s">
        <v>203</v>
      </c>
      <c r="I477" s="2" t="s">
        <v>361</v>
      </c>
      <c r="K477" s="2">
        <v>470</v>
      </c>
      <c r="M477" s="4">
        <v>45866</v>
      </c>
      <c r="N477" s="13" t="s">
        <v>384</v>
      </c>
      <c r="O477" s="2">
        <v>470</v>
      </c>
      <c r="P477" s="4" t="s">
        <v>362</v>
      </c>
      <c r="AA477" s="5" t="s">
        <v>409</v>
      </c>
      <c r="AC477" s="5" t="s">
        <v>410</v>
      </c>
      <c r="AD477" s="2" t="s">
        <v>212</v>
      </c>
      <c r="AE477" s="17" t="s">
        <v>411</v>
      </c>
      <c r="AF477" s="2">
        <v>255</v>
      </c>
      <c r="AG477" s="2">
        <v>2</v>
      </c>
      <c r="AH477" s="2" t="s">
        <v>237</v>
      </c>
      <c r="AI477" s="2" t="s">
        <v>412</v>
      </c>
      <c r="AK477" s="2" t="s">
        <v>381</v>
      </c>
      <c r="AL477" s="2" t="s">
        <v>381</v>
      </c>
      <c r="AM477" s="2" t="s">
        <v>381</v>
      </c>
      <c r="AN477" s="2" t="s">
        <v>381</v>
      </c>
      <c r="AO477" s="2" t="s">
        <v>297</v>
      </c>
      <c r="AP477" s="2">
        <v>76118</v>
      </c>
      <c r="AQ477" s="2" t="s">
        <v>362</v>
      </c>
      <c r="AR477" s="2" t="s">
        <v>362</v>
      </c>
      <c r="AS477" s="2" t="s">
        <v>362</v>
      </c>
      <c r="AT477" s="2" t="s">
        <v>362</v>
      </c>
      <c r="AU477" s="2" t="s">
        <v>361</v>
      </c>
      <c r="AV477" s="12" t="s">
        <v>374</v>
      </c>
      <c r="AW477" s="2" t="s">
        <v>588</v>
      </c>
      <c r="AX477" s="2" t="s">
        <v>588</v>
      </c>
      <c r="AY477" s="5" t="s">
        <v>559</v>
      </c>
      <c r="AZ477" s="4">
        <v>45866</v>
      </c>
      <c r="BA477" s="4">
        <v>45866</v>
      </c>
      <c r="BB477" s="4">
        <v>45877</v>
      </c>
      <c r="BC477" s="16">
        <v>294.45000000000005</v>
      </c>
      <c r="BD477" s="16">
        <v>341.56200000000007</v>
      </c>
      <c r="BE477" s="16">
        <v>341.56200000000007</v>
      </c>
      <c r="BF477" s="16">
        <v>341.56200000000007</v>
      </c>
      <c r="BG477" s="2" t="s">
        <v>363</v>
      </c>
      <c r="BI477" s="2" t="s">
        <v>364</v>
      </c>
      <c r="BJ477" s="13" t="s">
        <v>384</v>
      </c>
      <c r="BK477" s="2">
        <v>0</v>
      </c>
      <c r="BL477" s="4">
        <v>45866</v>
      </c>
      <c r="BM477" s="4">
        <v>45877</v>
      </c>
      <c r="BO477" s="23" t="s">
        <v>691</v>
      </c>
      <c r="BP477" s="2">
        <v>470</v>
      </c>
      <c r="BQ477" s="2" t="s">
        <v>304</v>
      </c>
      <c r="BR477" s="2" t="s">
        <v>365</v>
      </c>
      <c r="BS477" s="2" t="s">
        <v>365</v>
      </c>
      <c r="BT477" s="2" t="s">
        <v>362</v>
      </c>
      <c r="BU477" s="2" t="s">
        <v>362</v>
      </c>
      <c r="BV477" s="23" t="s">
        <v>692</v>
      </c>
      <c r="BW477" s="2" t="s">
        <v>362</v>
      </c>
      <c r="BX477" s="2" t="s">
        <v>307</v>
      </c>
      <c r="BY477" s="2" t="s">
        <v>203</v>
      </c>
      <c r="BZ477" s="2" t="s">
        <v>362</v>
      </c>
      <c r="CA477" s="2" t="s">
        <v>362</v>
      </c>
      <c r="CB477" s="23" t="s">
        <v>693</v>
      </c>
      <c r="CC477" s="23" t="s">
        <v>693</v>
      </c>
      <c r="CD477" s="23" t="s">
        <v>693</v>
      </c>
      <c r="CE477" s="23" t="s">
        <v>693</v>
      </c>
      <c r="CF477" s="23" t="s">
        <v>694</v>
      </c>
      <c r="CG477" s="6" t="s">
        <v>366</v>
      </c>
      <c r="CH477" s="7">
        <v>45930</v>
      </c>
      <c r="CI477" s="6" t="s">
        <v>587</v>
      </c>
    </row>
    <row r="478" spans="1:87" ht="15" x14ac:dyDescent="0.25">
      <c r="A478" s="2">
        <v>2025</v>
      </c>
      <c r="B478" s="3">
        <v>45839</v>
      </c>
      <c r="C478" s="3">
        <v>45930</v>
      </c>
      <c r="D478" s="2" t="s">
        <v>193</v>
      </c>
      <c r="E478" s="2" t="s">
        <v>197</v>
      </c>
      <c r="F478" s="2" t="s">
        <v>200</v>
      </c>
      <c r="G478" s="11">
        <v>7473</v>
      </c>
      <c r="H478" s="2" t="s">
        <v>203</v>
      </c>
      <c r="I478" s="2" t="s">
        <v>361</v>
      </c>
      <c r="K478" s="2">
        <v>471</v>
      </c>
      <c r="M478" s="4">
        <v>45866</v>
      </c>
      <c r="N478" s="13" t="s">
        <v>384</v>
      </c>
      <c r="O478" s="2">
        <v>471</v>
      </c>
      <c r="P478" s="4" t="s">
        <v>362</v>
      </c>
      <c r="AA478" s="5" t="s">
        <v>409</v>
      </c>
      <c r="AC478" s="5" t="s">
        <v>410</v>
      </c>
      <c r="AD478" s="2" t="s">
        <v>212</v>
      </c>
      <c r="AE478" s="17" t="s">
        <v>411</v>
      </c>
      <c r="AF478" s="2">
        <v>255</v>
      </c>
      <c r="AG478" s="2">
        <v>2</v>
      </c>
      <c r="AH478" s="2" t="s">
        <v>237</v>
      </c>
      <c r="AI478" s="2" t="s">
        <v>412</v>
      </c>
      <c r="AK478" s="2" t="s">
        <v>381</v>
      </c>
      <c r="AL478" s="2" t="s">
        <v>381</v>
      </c>
      <c r="AM478" s="2" t="s">
        <v>381</v>
      </c>
      <c r="AN478" s="2" t="s">
        <v>381</v>
      </c>
      <c r="AO478" s="2" t="s">
        <v>297</v>
      </c>
      <c r="AP478" s="2">
        <v>76118</v>
      </c>
      <c r="AQ478" s="2" t="s">
        <v>362</v>
      </c>
      <c r="AR478" s="2" t="s">
        <v>362</v>
      </c>
      <c r="AS478" s="2" t="s">
        <v>362</v>
      </c>
      <c r="AT478" s="2" t="s">
        <v>362</v>
      </c>
      <c r="AU478" s="2" t="s">
        <v>361</v>
      </c>
      <c r="AV478" s="12" t="s">
        <v>374</v>
      </c>
      <c r="AW478" s="2" t="s">
        <v>588</v>
      </c>
      <c r="AX478" s="2" t="s">
        <v>588</v>
      </c>
      <c r="AY478" s="5" t="s">
        <v>559</v>
      </c>
      <c r="AZ478" s="4">
        <v>45866</v>
      </c>
      <c r="BA478" s="4">
        <v>45866</v>
      </c>
      <c r="BB478" s="4">
        <v>45877</v>
      </c>
      <c r="BC478" s="16">
        <v>282.71999999999997</v>
      </c>
      <c r="BD478" s="16">
        <v>327.95519999999999</v>
      </c>
      <c r="BE478" s="16">
        <v>327.95519999999999</v>
      </c>
      <c r="BF478" s="16">
        <v>327.95519999999999</v>
      </c>
      <c r="BG478" s="2" t="s">
        <v>363</v>
      </c>
      <c r="BI478" s="2" t="s">
        <v>364</v>
      </c>
      <c r="BJ478" s="13" t="s">
        <v>384</v>
      </c>
      <c r="BK478" s="2">
        <v>0</v>
      </c>
      <c r="BL478" s="4">
        <v>45866</v>
      </c>
      <c r="BM478" s="4">
        <v>45877</v>
      </c>
      <c r="BO478" s="23" t="s">
        <v>691</v>
      </c>
      <c r="BP478" s="2">
        <v>471</v>
      </c>
      <c r="BQ478" s="2" t="s">
        <v>304</v>
      </c>
      <c r="BR478" s="2" t="s">
        <v>365</v>
      </c>
      <c r="BS478" s="2" t="s">
        <v>365</v>
      </c>
      <c r="BT478" s="2" t="s">
        <v>362</v>
      </c>
      <c r="BU478" s="2" t="s">
        <v>362</v>
      </c>
      <c r="BV478" s="23" t="s">
        <v>692</v>
      </c>
      <c r="BW478" s="2" t="s">
        <v>362</v>
      </c>
      <c r="BX478" s="2" t="s">
        <v>307</v>
      </c>
      <c r="BY478" s="2" t="s">
        <v>203</v>
      </c>
      <c r="BZ478" s="2" t="s">
        <v>362</v>
      </c>
      <c r="CA478" s="2" t="s">
        <v>362</v>
      </c>
      <c r="CB478" s="23" t="s">
        <v>693</v>
      </c>
      <c r="CC478" s="23" t="s">
        <v>693</v>
      </c>
      <c r="CD478" s="23" t="s">
        <v>693</v>
      </c>
      <c r="CE478" s="23" t="s">
        <v>693</v>
      </c>
      <c r="CF478" s="23" t="s">
        <v>694</v>
      </c>
      <c r="CG478" s="6" t="s">
        <v>366</v>
      </c>
      <c r="CH478" s="7">
        <v>45930</v>
      </c>
      <c r="CI478" s="6" t="s">
        <v>587</v>
      </c>
    </row>
    <row r="479" spans="1:87" ht="15" x14ac:dyDescent="0.25">
      <c r="A479" s="2">
        <v>2025</v>
      </c>
      <c r="B479" s="3">
        <v>45839</v>
      </c>
      <c r="C479" s="3">
        <v>45930</v>
      </c>
      <c r="D479" s="2" t="s">
        <v>193</v>
      </c>
      <c r="E479" s="2" t="s">
        <v>197</v>
      </c>
      <c r="F479" s="2" t="s">
        <v>200</v>
      </c>
      <c r="G479" s="11">
        <v>7473</v>
      </c>
      <c r="H479" s="2" t="s">
        <v>203</v>
      </c>
      <c r="I479" s="2" t="s">
        <v>361</v>
      </c>
      <c r="K479" s="2">
        <v>472</v>
      </c>
      <c r="M479" s="4">
        <v>45866</v>
      </c>
      <c r="N479" s="13" t="s">
        <v>384</v>
      </c>
      <c r="O479" s="2">
        <v>472</v>
      </c>
      <c r="P479" s="4" t="s">
        <v>362</v>
      </c>
      <c r="AA479" s="5" t="s">
        <v>409</v>
      </c>
      <c r="AC479" s="5" t="s">
        <v>410</v>
      </c>
      <c r="AD479" s="2" t="s">
        <v>212</v>
      </c>
      <c r="AE479" s="17" t="s">
        <v>411</v>
      </c>
      <c r="AF479" s="2">
        <v>255</v>
      </c>
      <c r="AG479" s="2">
        <v>2</v>
      </c>
      <c r="AH479" s="2" t="s">
        <v>237</v>
      </c>
      <c r="AI479" s="2" t="s">
        <v>412</v>
      </c>
      <c r="AK479" s="2" t="s">
        <v>381</v>
      </c>
      <c r="AL479" s="2" t="s">
        <v>381</v>
      </c>
      <c r="AM479" s="2" t="s">
        <v>381</v>
      </c>
      <c r="AN479" s="2" t="s">
        <v>381</v>
      </c>
      <c r="AO479" s="2" t="s">
        <v>297</v>
      </c>
      <c r="AP479" s="2">
        <v>76118</v>
      </c>
      <c r="AQ479" s="2" t="s">
        <v>362</v>
      </c>
      <c r="AR479" s="2" t="s">
        <v>362</v>
      </c>
      <c r="AS479" s="2" t="s">
        <v>362</v>
      </c>
      <c r="AT479" s="2" t="s">
        <v>362</v>
      </c>
      <c r="AU479" s="2" t="s">
        <v>361</v>
      </c>
      <c r="AV479" s="12" t="s">
        <v>374</v>
      </c>
      <c r="AW479" s="2" t="s">
        <v>588</v>
      </c>
      <c r="AX479" s="2" t="s">
        <v>588</v>
      </c>
      <c r="AY479" s="5" t="s">
        <v>559</v>
      </c>
      <c r="AZ479" s="4">
        <v>45866</v>
      </c>
      <c r="BA479" s="4">
        <v>45866</v>
      </c>
      <c r="BB479" s="4">
        <v>45877</v>
      </c>
      <c r="BC479" s="16">
        <v>1560</v>
      </c>
      <c r="BD479" s="16">
        <v>1809.6</v>
      </c>
      <c r="BE479" s="16">
        <v>1809.6</v>
      </c>
      <c r="BF479" s="16">
        <v>1809.6</v>
      </c>
      <c r="BG479" s="2" t="s">
        <v>363</v>
      </c>
      <c r="BI479" s="2" t="s">
        <v>364</v>
      </c>
      <c r="BJ479" s="13" t="s">
        <v>384</v>
      </c>
      <c r="BK479" s="2">
        <v>0</v>
      </c>
      <c r="BL479" s="4">
        <v>45866</v>
      </c>
      <c r="BM479" s="4">
        <v>45877</v>
      </c>
      <c r="BO479" s="23" t="s">
        <v>691</v>
      </c>
      <c r="BP479" s="2">
        <v>472</v>
      </c>
      <c r="BQ479" s="2" t="s">
        <v>304</v>
      </c>
      <c r="BR479" s="2" t="s">
        <v>365</v>
      </c>
      <c r="BS479" s="2" t="s">
        <v>365</v>
      </c>
      <c r="BT479" s="2" t="s">
        <v>362</v>
      </c>
      <c r="BU479" s="2" t="s">
        <v>362</v>
      </c>
      <c r="BV479" s="23" t="s">
        <v>692</v>
      </c>
      <c r="BW479" s="2" t="s">
        <v>362</v>
      </c>
      <c r="BX479" s="2" t="s">
        <v>307</v>
      </c>
      <c r="BY479" s="2" t="s">
        <v>203</v>
      </c>
      <c r="BZ479" s="2" t="s">
        <v>362</v>
      </c>
      <c r="CA479" s="2" t="s">
        <v>362</v>
      </c>
      <c r="CB479" s="23" t="s">
        <v>693</v>
      </c>
      <c r="CC479" s="23" t="s">
        <v>693</v>
      </c>
      <c r="CD479" s="23" t="s">
        <v>693</v>
      </c>
      <c r="CE479" s="23" t="s">
        <v>693</v>
      </c>
      <c r="CF479" s="23" t="s">
        <v>694</v>
      </c>
      <c r="CG479" s="6" t="s">
        <v>366</v>
      </c>
      <c r="CH479" s="7">
        <v>45930</v>
      </c>
      <c r="CI479" s="6" t="s">
        <v>587</v>
      </c>
    </row>
    <row r="480" spans="1:87" ht="15" x14ac:dyDescent="0.25">
      <c r="A480" s="2">
        <v>2025</v>
      </c>
      <c r="B480" s="3">
        <v>45839</v>
      </c>
      <c r="C480" s="3">
        <v>45930</v>
      </c>
      <c r="D480" s="2" t="s">
        <v>193</v>
      </c>
      <c r="E480" s="2" t="s">
        <v>197</v>
      </c>
      <c r="F480" s="2" t="s">
        <v>200</v>
      </c>
      <c r="G480" s="11">
        <v>7473</v>
      </c>
      <c r="H480" s="2" t="s">
        <v>203</v>
      </c>
      <c r="I480" s="2" t="s">
        <v>361</v>
      </c>
      <c r="K480" s="2">
        <v>473</v>
      </c>
      <c r="M480" s="4">
        <v>45866</v>
      </c>
      <c r="N480" s="13" t="s">
        <v>384</v>
      </c>
      <c r="O480" s="2">
        <v>473</v>
      </c>
      <c r="P480" s="4" t="s">
        <v>362</v>
      </c>
      <c r="AA480" s="5" t="s">
        <v>409</v>
      </c>
      <c r="AC480" s="5" t="s">
        <v>410</v>
      </c>
      <c r="AD480" s="2" t="s">
        <v>212</v>
      </c>
      <c r="AE480" s="17" t="s">
        <v>411</v>
      </c>
      <c r="AF480" s="2">
        <v>255</v>
      </c>
      <c r="AG480" s="2">
        <v>2</v>
      </c>
      <c r="AH480" s="2" t="s">
        <v>237</v>
      </c>
      <c r="AI480" s="2" t="s">
        <v>412</v>
      </c>
      <c r="AK480" s="2" t="s">
        <v>381</v>
      </c>
      <c r="AL480" s="2" t="s">
        <v>381</v>
      </c>
      <c r="AM480" s="2" t="s">
        <v>381</v>
      </c>
      <c r="AN480" s="2" t="s">
        <v>381</v>
      </c>
      <c r="AO480" s="2" t="s">
        <v>297</v>
      </c>
      <c r="AP480" s="2">
        <v>76118</v>
      </c>
      <c r="AQ480" s="2" t="s">
        <v>362</v>
      </c>
      <c r="AR480" s="2" t="s">
        <v>362</v>
      </c>
      <c r="AS480" s="2" t="s">
        <v>362</v>
      </c>
      <c r="AT480" s="2" t="s">
        <v>362</v>
      </c>
      <c r="AU480" s="2" t="s">
        <v>361</v>
      </c>
      <c r="AV480" s="12" t="s">
        <v>374</v>
      </c>
      <c r="AW480" s="2" t="s">
        <v>588</v>
      </c>
      <c r="AX480" s="2" t="s">
        <v>588</v>
      </c>
      <c r="AY480" s="5" t="s">
        <v>559</v>
      </c>
      <c r="AZ480" s="4">
        <v>45866</v>
      </c>
      <c r="BA480" s="4">
        <v>45866</v>
      </c>
      <c r="BB480" s="4">
        <v>45877</v>
      </c>
      <c r="BC480" s="16">
        <v>495</v>
      </c>
      <c r="BD480" s="16">
        <v>574.20000000000005</v>
      </c>
      <c r="BE480" s="16">
        <v>574.20000000000005</v>
      </c>
      <c r="BF480" s="16">
        <v>574.20000000000005</v>
      </c>
      <c r="BG480" s="2" t="s">
        <v>363</v>
      </c>
      <c r="BI480" s="2" t="s">
        <v>364</v>
      </c>
      <c r="BJ480" s="13" t="s">
        <v>384</v>
      </c>
      <c r="BK480" s="2">
        <v>0</v>
      </c>
      <c r="BL480" s="4">
        <v>45866</v>
      </c>
      <c r="BM480" s="4">
        <v>45877</v>
      </c>
      <c r="BO480" s="23" t="s">
        <v>691</v>
      </c>
      <c r="BP480" s="2">
        <v>473</v>
      </c>
      <c r="BQ480" s="2" t="s">
        <v>304</v>
      </c>
      <c r="BR480" s="2" t="s">
        <v>365</v>
      </c>
      <c r="BS480" s="2" t="s">
        <v>365</v>
      </c>
      <c r="BT480" s="2" t="s">
        <v>362</v>
      </c>
      <c r="BU480" s="2" t="s">
        <v>362</v>
      </c>
      <c r="BV480" s="23" t="s">
        <v>692</v>
      </c>
      <c r="BW480" s="2" t="s">
        <v>362</v>
      </c>
      <c r="BX480" s="2" t="s">
        <v>307</v>
      </c>
      <c r="BY480" s="2" t="s">
        <v>203</v>
      </c>
      <c r="BZ480" s="2" t="s">
        <v>362</v>
      </c>
      <c r="CA480" s="2" t="s">
        <v>362</v>
      </c>
      <c r="CB480" s="23" t="s">
        <v>693</v>
      </c>
      <c r="CC480" s="23" t="s">
        <v>693</v>
      </c>
      <c r="CD480" s="23" t="s">
        <v>693</v>
      </c>
      <c r="CE480" s="23" t="s">
        <v>693</v>
      </c>
      <c r="CF480" s="23" t="s">
        <v>694</v>
      </c>
      <c r="CG480" s="6" t="s">
        <v>366</v>
      </c>
      <c r="CH480" s="7">
        <v>45930</v>
      </c>
      <c r="CI480" s="6" t="s">
        <v>587</v>
      </c>
    </row>
    <row r="481" spans="1:87" ht="15" x14ac:dyDescent="0.25">
      <c r="A481" s="2">
        <v>2025</v>
      </c>
      <c r="B481" s="3">
        <v>45839</v>
      </c>
      <c r="C481" s="3">
        <v>45930</v>
      </c>
      <c r="D481" s="2" t="s">
        <v>193</v>
      </c>
      <c r="E481" s="2" t="s">
        <v>197</v>
      </c>
      <c r="F481" s="2" t="s">
        <v>200</v>
      </c>
      <c r="G481" s="11">
        <v>7473</v>
      </c>
      <c r="H481" s="2" t="s">
        <v>203</v>
      </c>
      <c r="I481" s="2" t="s">
        <v>361</v>
      </c>
      <c r="K481" s="2">
        <v>474</v>
      </c>
      <c r="M481" s="4">
        <v>45866</v>
      </c>
      <c r="N481" s="13" t="s">
        <v>384</v>
      </c>
      <c r="O481" s="2">
        <v>474</v>
      </c>
      <c r="P481" s="4" t="s">
        <v>362</v>
      </c>
      <c r="AA481" s="5" t="s">
        <v>409</v>
      </c>
      <c r="AC481" s="5" t="s">
        <v>410</v>
      </c>
      <c r="AD481" s="2" t="s">
        <v>212</v>
      </c>
      <c r="AE481" s="17" t="s">
        <v>411</v>
      </c>
      <c r="AF481" s="2">
        <v>255</v>
      </c>
      <c r="AG481" s="2">
        <v>2</v>
      </c>
      <c r="AH481" s="2" t="s">
        <v>237</v>
      </c>
      <c r="AI481" s="2" t="s">
        <v>412</v>
      </c>
      <c r="AK481" s="2" t="s">
        <v>381</v>
      </c>
      <c r="AL481" s="2" t="s">
        <v>381</v>
      </c>
      <c r="AM481" s="2" t="s">
        <v>381</v>
      </c>
      <c r="AN481" s="2" t="s">
        <v>381</v>
      </c>
      <c r="AO481" s="2" t="s">
        <v>297</v>
      </c>
      <c r="AP481" s="2">
        <v>76118</v>
      </c>
      <c r="AQ481" s="2" t="s">
        <v>362</v>
      </c>
      <c r="AR481" s="2" t="s">
        <v>362</v>
      </c>
      <c r="AS481" s="2" t="s">
        <v>362</v>
      </c>
      <c r="AT481" s="2" t="s">
        <v>362</v>
      </c>
      <c r="AU481" s="2" t="s">
        <v>361</v>
      </c>
      <c r="AV481" s="12" t="s">
        <v>374</v>
      </c>
      <c r="AW481" s="2" t="s">
        <v>588</v>
      </c>
      <c r="AX481" s="2" t="s">
        <v>588</v>
      </c>
      <c r="AY481" s="5" t="s">
        <v>559</v>
      </c>
      <c r="AZ481" s="4">
        <v>45866</v>
      </c>
      <c r="BA481" s="4">
        <v>45866</v>
      </c>
      <c r="BB481" s="4">
        <v>45877</v>
      </c>
      <c r="BC481" s="16">
        <v>113.4</v>
      </c>
      <c r="BD481" s="16">
        <v>131.54400000000001</v>
      </c>
      <c r="BE481" s="16">
        <v>131.54400000000001</v>
      </c>
      <c r="BF481" s="16">
        <v>131.54400000000001</v>
      </c>
      <c r="BG481" s="2" t="s">
        <v>363</v>
      </c>
      <c r="BI481" s="2" t="s">
        <v>364</v>
      </c>
      <c r="BJ481" s="13" t="s">
        <v>384</v>
      </c>
      <c r="BK481" s="2">
        <v>0</v>
      </c>
      <c r="BL481" s="4">
        <v>45866</v>
      </c>
      <c r="BM481" s="4">
        <v>45877</v>
      </c>
      <c r="BO481" s="23" t="s">
        <v>691</v>
      </c>
      <c r="BP481" s="2">
        <v>474</v>
      </c>
      <c r="BQ481" s="2" t="s">
        <v>304</v>
      </c>
      <c r="BR481" s="2" t="s">
        <v>365</v>
      </c>
      <c r="BS481" s="2" t="s">
        <v>365</v>
      </c>
      <c r="BT481" s="2" t="s">
        <v>362</v>
      </c>
      <c r="BU481" s="2" t="s">
        <v>362</v>
      </c>
      <c r="BV481" s="23" t="s">
        <v>692</v>
      </c>
      <c r="BW481" s="2" t="s">
        <v>362</v>
      </c>
      <c r="BX481" s="2" t="s">
        <v>307</v>
      </c>
      <c r="BY481" s="2" t="s">
        <v>203</v>
      </c>
      <c r="BZ481" s="2" t="s">
        <v>362</v>
      </c>
      <c r="CA481" s="2" t="s">
        <v>362</v>
      </c>
      <c r="CB481" s="23" t="s">
        <v>693</v>
      </c>
      <c r="CC481" s="23" t="s">
        <v>693</v>
      </c>
      <c r="CD481" s="23" t="s">
        <v>693</v>
      </c>
      <c r="CE481" s="23" t="s">
        <v>693</v>
      </c>
      <c r="CF481" s="23" t="s">
        <v>694</v>
      </c>
      <c r="CG481" s="6" t="s">
        <v>366</v>
      </c>
      <c r="CH481" s="7">
        <v>45930</v>
      </c>
      <c r="CI481" s="6" t="s">
        <v>587</v>
      </c>
    </row>
    <row r="482" spans="1:87" ht="15" x14ac:dyDescent="0.25">
      <c r="A482" s="2">
        <v>2025</v>
      </c>
      <c r="B482" s="3">
        <v>45839</v>
      </c>
      <c r="C482" s="3">
        <v>45930</v>
      </c>
      <c r="D482" s="2" t="s">
        <v>193</v>
      </c>
      <c r="E482" s="2" t="s">
        <v>197</v>
      </c>
      <c r="F482" s="2" t="s">
        <v>200</v>
      </c>
      <c r="G482" s="11">
        <v>7473</v>
      </c>
      <c r="H482" s="2" t="s">
        <v>203</v>
      </c>
      <c r="I482" s="2" t="s">
        <v>361</v>
      </c>
      <c r="K482" s="2">
        <v>475</v>
      </c>
      <c r="M482" s="4">
        <v>45866</v>
      </c>
      <c r="N482" s="13" t="s">
        <v>384</v>
      </c>
      <c r="O482" s="2">
        <v>475</v>
      </c>
      <c r="P482" s="4" t="s">
        <v>362</v>
      </c>
      <c r="AA482" s="5" t="s">
        <v>409</v>
      </c>
      <c r="AC482" s="5" t="s">
        <v>410</v>
      </c>
      <c r="AD482" s="2" t="s">
        <v>212</v>
      </c>
      <c r="AE482" s="17" t="s">
        <v>411</v>
      </c>
      <c r="AF482" s="2">
        <v>255</v>
      </c>
      <c r="AG482" s="2">
        <v>2</v>
      </c>
      <c r="AH482" s="2" t="s">
        <v>237</v>
      </c>
      <c r="AI482" s="2" t="s">
        <v>412</v>
      </c>
      <c r="AK482" s="2" t="s">
        <v>381</v>
      </c>
      <c r="AL482" s="2" t="s">
        <v>381</v>
      </c>
      <c r="AM482" s="2" t="s">
        <v>381</v>
      </c>
      <c r="AN482" s="2" t="s">
        <v>381</v>
      </c>
      <c r="AO482" s="2" t="s">
        <v>297</v>
      </c>
      <c r="AP482" s="2">
        <v>76118</v>
      </c>
      <c r="AQ482" s="2" t="s">
        <v>362</v>
      </c>
      <c r="AR482" s="2" t="s">
        <v>362</v>
      </c>
      <c r="AS482" s="2" t="s">
        <v>362</v>
      </c>
      <c r="AT482" s="2" t="s">
        <v>362</v>
      </c>
      <c r="AU482" s="2" t="s">
        <v>361</v>
      </c>
      <c r="AV482" s="12" t="s">
        <v>374</v>
      </c>
      <c r="AW482" s="2" t="s">
        <v>588</v>
      </c>
      <c r="AX482" s="2" t="s">
        <v>588</v>
      </c>
      <c r="AY482" s="5" t="s">
        <v>559</v>
      </c>
      <c r="AZ482" s="4">
        <v>45866</v>
      </c>
      <c r="BA482" s="4">
        <v>45866</v>
      </c>
      <c r="BB482" s="4">
        <v>45877</v>
      </c>
      <c r="BC482" s="16">
        <v>780</v>
      </c>
      <c r="BD482" s="16">
        <v>904.8</v>
      </c>
      <c r="BE482" s="16">
        <v>904.8</v>
      </c>
      <c r="BF482" s="16">
        <v>904.8</v>
      </c>
      <c r="BG482" s="2" t="s">
        <v>363</v>
      </c>
      <c r="BI482" s="2" t="s">
        <v>364</v>
      </c>
      <c r="BJ482" s="13" t="s">
        <v>384</v>
      </c>
      <c r="BK482" s="2">
        <v>0</v>
      </c>
      <c r="BL482" s="4">
        <v>45866</v>
      </c>
      <c r="BM482" s="4">
        <v>45877</v>
      </c>
      <c r="BO482" s="23" t="s">
        <v>691</v>
      </c>
      <c r="BP482" s="2">
        <v>475</v>
      </c>
      <c r="BQ482" s="2" t="s">
        <v>304</v>
      </c>
      <c r="BR482" s="2" t="s">
        <v>365</v>
      </c>
      <c r="BS482" s="2" t="s">
        <v>365</v>
      </c>
      <c r="BT482" s="2" t="s">
        <v>362</v>
      </c>
      <c r="BU482" s="2" t="s">
        <v>362</v>
      </c>
      <c r="BV482" s="23" t="s">
        <v>692</v>
      </c>
      <c r="BW482" s="2" t="s">
        <v>362</v>
      </c>
      <c r="BX482" s="2" t="s">
        <v>307</v>
      </c>
      <c r="BY482" s="2" t="s">
        <v>203</v>
      </c>
      <c r="BZ482" s="2" t="s">
        <v>362</v>
      </c>
      <c r="CA482" s="2" t="s">
        <v>362</v>
      </c>
      <c r="CB482" s="23" t="s">
        <v>693</v>
      </c>
      <c r="CC482" s="23" t="s">
        <v>693</v>
      </c>
      <c r="CD482" s="23" t="s">
        <v>693</v>
      </c>
      <c r="CE482" s="23" t="s">
        <v>693</v>
      </c>
      <c r="CF482" s="23" t="s">
        <v>694</v>
      </c>
      <c r="CG482" s="6" t="s">
        <v>366</v>
      </c>
      <c r="CH482" s="7">
        <v>45930</v>
      </c>
      <c r="CI482" s="6" t="s">
        <v>587</v>
      </c>
    </row>
    <row r="483" spans="1:87" ht="15" x14ac:dyDescent="0.25">
      <c r="A483" s="2">
        <v>2025</v>
      </c>
      <c r="B483" s="3">
        <v>45839</v>
      </c>
      <c r="C483" s="3">
        <v>45930</v>
      </c>
      <c r="D483" s="2" t="s">
        <v>193</v>
      </c>
      <c r="E483" s="2" t="s">
        <v>197</v>
      </c>
      <c r="F483" s="2" t="s">
        <v>200</v>
      </c>
      <c r="G483" s="11">
        <v>7473</v>
      </c>
      <c r="H483" s="2" t="s">
        <v>203</v>
      </c>
      <c r="I483" s="2" t="s">
        <v>361</v>
      </c>
      <c r="K483" s="2">
        <v>476</v>
      </c>
      <c r="M483" s="4">
        <v>45866</v>
      </c>
      <c r="N483" s="13" t="s">
        <v>384</v>
      </c>
      <c r="O483" s="2">
        <v>476</v>
      </c>
      <c r="P483" s="4" t="s">
        <v>362</v>
      </c>
      <c r="AA483" s="5" t="s">
        <v>385</v>
      </c>
      <c r="AC483" s="5" t="s">
        <v>386</v>
      </c>
      <c r="AD483" s="2" t="s">
        <v>212</v>
      </c>
      <c r="AE483" s="17" t="s">
        <v>387</v>
      </c>
      <c r="AF483" s="2">
        <v>2</v>
      </c>
      <c r="AH483" s="2" t="s">
        <v>237</v>
      </c>
      <c r="AI483" s="2" t="s">
        <v>388</v>
      </c>
      <c r="AK483" s="2" t="s">
        <v>389</v>
      </c>
      <c r="AL483" s="2" t="s">
        <v>389</v>
      </c>
      <c r="AM483" s="2" t="s">
        <v>381</v>
      </c>
      <c r="AN483" s="2" t="s">
        <v>381</v>
      </c>
      <c r="AO483" s="2" t="s">
        <v>297</v>
      </c>
      <c r="AP483" s="2">
        <v>76900</v>
      </c>
      <c r="AQ483" s="2" t="s">
        <v>362</v>
      </c>
      <c r="AR483" s="2" t="s">
        <v>362</v>
      </c>
      <c r="AS483" s="2" t="s">
        <v>362</v>
      </c>
      <c r="AT483" s="2" t="s">
        <v>362</v>
      </c>
      <c r="AU483" s="2" t="s">
        <v>361</v>
      </c>
      <c r="AV483" s="12" t="s">
        <v>374</v>
      </c>
      <c r="AW483" s="2" t="s">
        <v>588</v>
      </c>
      <c r="AX483" s="2" t="s">
        <v>588</v>
      </c>
      <c r="AY483" s="5" t="s">
        <v>560</v>
      </c>
      <c r="AZ483" s="4">
        <v>45866</v>
      </c>
      <c r="BA483" s="4">
        <v>45866</v>
      </c>
      <c r="BB483" s="4">
        <v>45877</v>
      </c>
      <c r="BC483" s="16">
        <v>1142.3999999999999</v>
      </c>
      <c r="BD483" s="16">
        <v>1325.1839999999997</v>
      </c>
      <c r="BE483" s="16">
        <v>1325.1839999999997</v>
      </c>
      <c r="BF483" s="16">
        <v>1325.1839999999997</v>
      </c>
      <c r="BG483" s="2" t="s">
        <v>363</v>
      </c>
      <c r="BI483" s="2" t="s">
        <v>364</v>
      </c>
      <c r="BJ483" s="13" t="s">
        <v>384</v>
      </c>
      <c r="BK483" s="2">
        <v>0</v>
      </c>
      <c r="BL483" s="4">
        <v>45866</v>
      </c>
      <c r="BM483" s="4">
        <v>45877</v>
      </c>
      <c r="BO483" s="23" t="s">
        <v>691</v>
      </c>
      <c r="BP483" s="2">
        <v>476</v>
      </c>
      <c r="BQ483" s="2" t="s">
        <v>304</v>
      </c>
      <c r="BR483" s="2" t="s">
        <v>365</v>
      </c>
      <c r="BS483" s="2" t="s">
        <v>365</v>
      </c>
      <c r="BT483" s="2" t="s">
        <v>362</v>
      </c>
      <c r="BU483" s="2" t="s">
        <v>362</v>
      </c>
      <c r="BV483" s="23" t="s">
        <v>692</v>
      </c>
      <c r="BW483" s="2" t="s">
        <v>362</v>
      </c>
      <c r="BX483" s="2" t="s">
        <v>307</v>
      </c>
      <c r="BY483" s="2" t="s">
        <v>203</v>
      </c>
      <c r="BZ483" s="2" t="s">
        <v>362</v>
      </c>
      <c r="CA483" s="2" t="s">
        <v>362</v>
      </c>
      <c r="CB483" s="23" t="s">
        <v>693</v>
      </c>
      <c r="CC483" s="23" t="s">
        <v>693</v>
      </c>
      <c r="CD483" s="23" t="s">
        <v>693</v>
      </c>
      <c r="CE483" s="23" t="s">
        <v>693</v>
      </c>
      <c r="CF483" s="23" t="s">
        <v>694</v>
      </c>
      <c r="CG483" s="6" t="s">
        <v>366</v>
      </c>
      <c r="CH483" s="7">
        <v>45930</v>
      </c>
      <c r="CI483" s="6" t="s">
        <v>587</v>
      </c>
    </row>
    <row r="484" spans="1:87" ht="15" x14ac:dyDescent="0.25">
      <c r="A484" s="2">
        <v>2025</v>
      </c>
      <c r="B484" s="3">
        <v>45839</v>
      </c>
      <c r="C484" s="3">
        <v>45930</v>
      </c>
      <c r="D484" s="2" t="s">
        <v>193</v>
      </c>
      <c r="E484" s="2" t="s">
        <v>197</v>
      </c>
      <c r="F484" s="2" t="s">
        <v>200</v>
      </c>
      <c r="G484" s="11">
        <v>7473</v>
      </c>
      <c r="H484" s="2" t="s">
        <v>203</v>
      </c>
      <c r="I484" s="2" t="s">
        <v>361</v>
      </c>
      <c r="K484" s="2">
        <v>477</v>
      </c>
      <c r="M484" s="4">
        <v>45866</v>
      </c>
      <c r="N484" s="13" t="s">
        <v>384</v>
      </c>
      <c r="O484" s="2">
        <v>477</v>
      </c>
      <c r="P484" s="4" t="s">
        <v>362</v>
      </c>
      <c r="AA484" s="5" t="s">
        <v>385</v>
      </c>
      <c r="AC484" s="5" t="s">
        <v>386</v>
      </c>
      <c r="AD484" s="2" t="s">
        <v>212</v>
      </c>
      <c r="AE484" s="17" t="s">
        <v>387</v>
      </c>
      <c r="AF484" s="2">
        <v>2</v>
      </c>
      <c r="AH484" s="2" t="s">
        <v>237</v>
      </c>
      <c r="AI484" s="2" t="s">
        <v>388</v>
      </c>
      <c r="AK484" s="2" t="s">
        <v>389</v>
      </c>
      <c r="AL484" s="2" t="s">
        <v>389</v>
      </c>
      <c r="AM484" s="2" t="s">
        <v>381</v>
      </c>
      <c r="AN484" s="2" t="s">
        <v>381</v>
      </c>
      <c r="AO484" s="2" t="s">
        <v>297</v>
      </c>
      <c r="AP484" s="2">
        <v>76900</v>
      </c>
      <c r="AQ484" s="2" t="s">
        <v>362</v>
      </c>
      <c r="AR484" s="2" t="s">
        <v>362</v>
      </c>
      <c r="AS484" s="2" t="s">
        <v>362</v>
      </c>
      <c r="AT484" s="2" t="s">
        <v>362</v>
      </c>
      <c r="AU484" s="2" t="s">
        <v>361</v>
      </c>
      <c r="AV484" s="12" t="s">
        <v>374</v>
      </c>
      <c r="AW484" s="2" t="s">
        <v>588</v>
      </c>
      <c r="AX484" s="2" t="s">
        <v>588</v>
      </c>
      <c r="AY484" s="5" t="s">
        <v>560</v>
      </c>
      <c r="AZ484" s="4">
        <v>45866</v>
      </c>
      <c r="BA484" s="4">
        <v>45866</v>
      </c>
      <c r="BB484" s="4">
        <v>45877</v>
      </c>
      <c r="BC484" s="16">
        <v>3273.6000000000004</v>
      </c>
      <c r="BD484" s="16">
        <v>3797.3760000000002</v>
      </c>
      <c r="BE484" s="16">
        <v>3797.3760000000002</v>
      </c>
      <c r="BF484" s="16">
        <v>3797.3760000000002</v>
      </c>
      <c r="BG484" s="2" t="s">
        <v>363</v>
      </c>
      <c r="BI484" s="2" t="s">
        <v>364</v>
      </c>
      <c r="BJ484" s="13" t="s">
        <v>384</v>
      </c>
      <c r="BK484" s="2">
        <v>0</v>
      </c>
      <c r="BL484" s="4">
        <v>45866</v>
      </c>
      <c r="BM484" s="4">
        <v>45877</v>
      </c>
      <c r="BO484" s="23" t="s">
        <v>691</v>
      </c>
      <c r="BP484" s="2">
        <v>477</v>
      </c>
      <c r="BQ484" s="2" t="s">
        <v>304</v>
      </c>
      <c r="BR484" s="2" t="s">
        <v>365</v>
      </c>
      <c r="BS484" s="2" t="s">
        <v>365</v>
      </c>
      <c r="BT484" s="2" t="s">
        <v>362</v>
      </c>
      <c r="BU484" s="2" t="s">
        <v>362</v>
      </c>
      <c r="BV484" s="23" t="s">
        <v>692</v>
      </c>
      <c r="BW484" s="2" t="s">
        <v>362</v>
      </c>
      <c r="BX484" s="2" t="s">
        <v>307</v>
      </c>
      <c r="BY484" s="2" t="s">
        <v>203</v>
      </c>
      <c r="BZ484" s="2" t="s">
        <v>362</v>
      </c>
      <c r="CA484" s="2" t="s">
        <v>362</v>
      </c>
      <c r="CB484" s="23" t="s">
        <v>693</v>
      </c>
      <c r="CC484" s="23" t="s">
        <v>693</v>
      </c>
      <c r="CD484" s="23" t="s">
        <v>693</v>
      </c>
      <c r="CE484" s="23" t="s">
        <v>693</v>
      </c>
      <c r="CF484" s="23" t="s">
        <v>694</v>
      </c>
      <c r="CG484" s="6" t="s">
        <v>366</v>
      </c>
      <c r="CH484" s="7">
        <v>45930</v>
      </c>
      <c r="CI484" s="6" t="s">
        <v>587</v>
      </c>
    </row>
    <row r="485" spans="1:87" ht="15" x14ac:dyDescent="0.25">
      <c r="A485" s="2">
        <v>2025</v>
      </c>
      <c r="B485" s="3">
        <v>45839</v>
      </c>
      <c r="C485" s="3">
        <v>45930</v>
      </c>
      <c r="D485" s="2" t="s">
        <v>193</v>
      </c>
      <c r="E485" s="2" t="s">
        <v>197</v>
      </c>
      <c r="F485" s="2" t="s">
        <v>200</v>
      </c>
      <c r="G485" s="11">
        <v>7473</v>
      </c>
      <c r="H485" s="2" t="s">
        <v>203</v>
      </c>
      <c r="I485" s="2" t="s">
        <v>361</v>
      </c>
      <c r="K485" s="2">
        <v>478</v>
      </c>
      <c r="M485" s="4">
        <v>45866</v>
      </c>
      <c r="N485" s="13" t="s">
        <v>384</v>
      </c>
      <c r="O485" s="2">
        <v>478</v>
      </c>
      <c r="P485" s="4" t="s">
        <v>362</v>
      </c>
      <c r="AA485" s="5" t="s">
        <v>385</v>
      </c>
      <c r="AC485" s="5" t="s">
        <v>386</v>
      </c>
      <c r="AD485" s="2" t="s">
        <v>212</v>
      </c>
      <c r="AE485" s="17" t="s">
        <v>387</v>
      </c>
      <c r="AF485" s="2">
        <v>2</v>
      </c>
      <c r="AH485" s="2" t="s">
        <v>237</v>
      </c>
      <c r="AI485" s="2" t="s">
        <v>388</v>
      </c>
      <c r="AK485" s="2" t="s">
        <v>389</v>
      </c>
      <c r="AL485" s="2" t="s">
        <v>389</v>
      </c>
      <c r="AM485" s="2" t="s">
        <v>381</v>
      </c>
      <c r="AN485" s="2" t="s">
        <v>381</v>
      </c>
      <c r="AO485" s="2" t="s">
        <v>297</v>
      </c>
      <c r="AP485" s="2">
        <v>76900</v>
      </c>
      <c r="AQ485" s="2" t="s">
        <v>362</v>
      </c>
      <c r="AR485" s="2" t="s">
        <v>362</v>
      </c>
      <c r="AS485" s="2" t="s">
        <v>362</v>
      </c>
      <c r="AT485" s="2" t="s">
        <v>362</v>
      </c>
      <c r="AU485" s="2" t="s">
        <v>361</v>
      </c>
      <c r="AV485" s="12" t="s">
        <v>374</v>
      </c>
      <c r="AW485" s="2" t="s">
        <v>588</v>
      </c>
      <c r="AX485" s="2" t="s">
        <v>588</v>
      </c>
      <c r="AY485" s="5" t="s">
        <v>560</v>
      </c>
      <c r="AZ485" s="4">
        <v>45866</v>
      </c>
      <c r="BA485" s="4">
        <v>45866</v>
      </c>
      <c r="BB485" s="4">
        <v>45877</v>
      </c>
      <c r="BC485" s="16">
        <v>79.5</v>
      </c>
      <c r="BD485" s="16">
        <v>92.22</v>
      </c>
      <c r="BE485" s="16">
        <v>92.22</v>
      </c>
      <c r="BF485" s="16">
        <v>92.22</v>
      </c>
      <c r="BG485" s="2" t="s">
        <v>363</v>
      </c>
      <c r="BI485" s="2" t="s">
        <v>364</v>
      </c>
      <c r="BJ485" s="13" t="s">
        <v>384</v>
      </c>
      <c r="BK485" s="2">
        <v>0</v>
      </c>
      <c r="BL485" s="4">
        <v>45866</v>
      </c>
      <c r="BM485" s="4">
        <v>45877</v>
      </c>
      <c r="BO485" s="23" t="s">
        <v>691</v>
      </c>
      <c r="BP485" s="2">
        <v>478</v>
      </c>
      <c r="BQ485" s="2" t="s">
        <v>304</v>
      </c>
      <c r="BR485" s="2" t="s">
        <v>365</v>
      </c>
      <c r="BS485" s="2" t="s">
        <v>365</v>
      </c>
      <c r="BT485" s="2" t="s">
        <v>362</v>
      </c>
      <c r="BU485" s="2" t="s">
        <v>362</v>
      </c>
      <c r="BV485" s="23" t="s">
        <v>692</v>
      </c>
      <c r="BW485" s="2" t="s">
        <v>362</v>
      </c>
      <c r="BX485" s="2" t="s">
        <v>307</v>
      </c>
      <c r="BY485" s="2" t="s">
        <v>203</v>
      </c>
      <c r="BZ485" s="2" t="s">
        <v>362</v>
      </c>
      <c r="CA485" s="2" t="s">
        <v>362</v>
      </c>
      <c r="CB485" s="23" t="s">
        <v>693</v>
      </c>
      <c r="CC485" s="23" t="s">
        <v>693</v>
      </c>
      <c r="CD485" s="23" t="s">
        <v>693</v>
      </c>
      <c r="CE485" s="23" t="s">
        <v>693</v>
      </c>
      <c r="CF485" s="23" t="s">
        <v>694</v>
      </c>
      <c r="CG485" s="6" t="s">
        <v>366</v>
      </c>
      <c r="CH485" s="7">
        <v>45930</v>
      </c>
      <c r="CI485" s="6" t="s">
        <v>587</v>
      </c>
    </row>
    <row r="486" spans="1:87" ht="15" x14ac:dyDescent="0.25">
      <c r="A486" s="2">
        <v>2025</v>
      </c>
      <c r="B486" s="3">
        <v>45839</v>
      </c>
      <c r="C486" s="3">
        <v>45930</v>
      </c>
      <c r="D486" s="2" t="s">
        <v>193</v>
      </c>
      <c r="E486" s="2" t="s">
        <v>197</v>
      </c>
      <c r="F486" s="2" t="s">
        <v>200</v>
      </c>
      <c r="G486" s="11">
        <v>7473</v>
      </c>
      <c r="H486" s="2" t="s">
        <v>203</v>
      </c>
      <c r="I486" s="2" t="s">
        <v>361</v>
      </c>
      <c r="K486" s="2">
        <v>479</v>
      </c>
      <c r="M486" s="4">
        <v>45866</v>
      </c>
      <c r="N486" s="13" t="s">
        <v>384</v>
      </c>
      <c r="O486" s="2">
        <v>479</v>
      </c>
      <c r="P486" s="4" t="s">
        <v>362</v>
      </c>
      <c r="AA486" s="5" t="s">
        <v>385</v>
      </c>
      <c r="AC486" s="5" t="s">
        <v>386</v>
      </c>
      <c r="AD486" s="2" t="s">
        <v>212</v>
      </c>
      <c r="AE486" s="17" t="s">
        <v>387</v>
      </c>
      <c r="AF486" s="2">
        <v>2</v>
      </c>
      <c r="AH486" s="2" t="s">
        <v>237</v>
      </c>
      <c r="AI486" s="2" t="s">
        <v>388</v>
      </c>
      <c r="AK486" s="2" t="s">
        <v>389</v>
      </c>
      <c r="AL486" s="2" t="s">
        <v>389</v>
      </c>
      <c r="AM486" s="2" t="s">
        <v>381</v>
      </c>
      <c r="AN486" s="2" t="s">
        <v>381</v>
      </c>
      <c r="AO486" s="2" t="s">
        <v>297</v>
      </c>
      <c r="AP486" s="2">
        <v>76900</v>
      </c>
      <c r="AQ486" s="2" t="s">
        <v>362</v>
      </c>
      <c r="AR486" s="2" t="s">
        <v>362</v>
      </c>
      <c r="AS486" s="2" t="s">
        <v>362</v>
      </c>
      <c r="AT486" s="2" t="s">
        <v>362</v>
      </c>
      <c r="AU486" s="2" t="s">
        <v>361</v>
      </c>
      <c r="AV486" s="12" t="s">
        <v>374</v>
      </c>
      <c r="AW486" s="2" t="s">
        <v>588</v>
      </c>
      <c r="AX486" s="2" t="s">
        <v>588</v>
      </c>
      <c r="AY486" s="5" t="s">
        <v>560</v>
      </c>
      <c r="AZ486" s="4">
        <v>45866</v>
      </c>
      <c r="BA486" s="4">
        <v>45866</v>
      </c>
      <c r="BB486" s="4">
        <v>45877</v>
      </c>
      <c r="BC486" s="16">
        <v>576</v>
      </c>
      <c r="BD486" s="16">
        <v>668.16</v>
      </c>
      <c r="BE486" s="16">
        <v>668.16</v>
      </c>
      <c r="BF486" s="16">
        <v>668.16</v>
      </c>
      <c r="BG486" s="2" t="s">
        <v>363</v>
      </c>
      <c r="BI486" s="2" t="s">
        <v>364</v>
      </c>
      <c r="BJ486" s="13" t="s">
        <v>384</v>
      </c>
      <c r="BK486" s="2">
        <v>0</v>
      </c>
      <c r="BL486" s="4">
        <v>45866</v>
      </c>
      <c r="BM486" s="4">
        <v>45877</v>
      </c>
      <c r="BO486" s="23" t="s">
        <v>691</v>
      </c>
      <c r="BP486" s="2">
        <v>479</v>
      </c>
      <c r="BQ486" s="2" t="s">
        <v>304</v>
      </c>
      <c r="BR486" s="2" t="s">
        <v>365</v>
      </c>
      <c r="BS486" s="2" t="s">
        <v>365</v>
      </c>
      <c r="BT486" s="2" t="s">
        <v>362</v>
      </c>
      <c r="BU486" s="2" t="s">
        <v>362</v>
      </c>
      <c r="BV486" s="23" t="s">
        <v>692</v>
      </c>
      <c r="BW486" s="2" t="s">
        <v>362</v>
      </c>
      <c r="BX486" s="2" t="s">
        <v>307</v>
      </c>
      <c r="BY486" s="2" t="s">
        <v>203</v>
      </c>
      <c r="BZ486" s="2" t="s">
        <v>362</v>
      </c>
      <c r="CA486" s="2" t="s">
        <v>362</v>
      </c>
      <c r="CB486" s="23" t="s">
        <v>693</v>
      </c>
      <c r="CC486" s="23" t="s">
        <v>693</v>
      </c>
      <c r="CD486" s="23" t="s">
        <v>693</v>
      </c>
      <c r="CE486" s="23" t="s">
        <v>693</v>
      </c>
      <c r="CF486" s="23" t="s">
        <v>694</v>
      </c>
      <c r="CG486" s="6" t="s">
        <v>366</v>
      </c>
      <c r="CH486" s="7">
        <v>45930</v>
      </c>
      <c r="CI486" s="6" t="s">
        <v>587</v>
      </c>
    </row>
    <row r="487" spans="1:87" ht="15" x14ac:dyDescent="0.25">
      <c r="A487" s="2">
        <v>2025</v>
      </c>
      <c r="B487" s="3">
        <v>45839</v>
      </c>
      <c r="C487" s="3">
        <v>45930</v>
      </c>
      <c r="D487" s="2" t="s">
        <v>193</v>
      </c>
      <c r="E487" s="2" t="s">
        <v>197</v>
      </c>
      <c r="F487" s="2" t="s">
        <v>200</v>
      </c>
      <c r="G487" s="11">
        <v>7473</v>
      </c>
      <c r="H487" s="2" t="s">
        <v>203</v>
      </c>
      <c r="I487" s="2" t="s">
        <v>361</v>
      </c>
      <c r="K487" s="2">
        <v>480</v>
      </c>
      <c r="M487" s="4">
        <v>45866</v>
      </c>
      <c r="N487" s="13" t="s">
        <v>384</v>
      </c>
      <c r="O487" s="2">
        <v>480</v>
      </c>
      <c r="P487" s="4" t="s">
        <v>362</v>
      </c>
      <c r="AA487" s="5" t="s">
        <v>385</v>
      </c>
      <c r="AC487" s="5" t="s">
        <v>386</v>
      </c>
      <c r="AD487" s="2" t="s">
        <v>212</v>
      </c>
      <c r="AE487" s="17" t="s">
        <v>387</v>
      </c>
      <c r="AF487" s="2">
        <v>2</v>
      </c>
      <c r="AH487" s="2" t="s">
        <v>237</v>
      </c>
      <c r="AI487" s="2" t="s">
        <v>388</v>
      </c>
      <c r="AK487" s="2" t="s">
        <v>389</v>
      </c>
      <c r="AL487" s="2" t="s">
        <v>389</v>
      </c>
      <c r="AM487" s="2" t="s">
        <v>381</v>
      </c>
      <c r="AN487" s="2" t="s">
        <v>381</v>
      </c>
      <c r="AO487" s="2" t="s">
        <v>297</v>
      </c>
      <c r="AP487" s="2">
        <v>76900</v>
      </c>
      <c r="AQ487" s="2" t="s">
        <v>362</v>
      </c>
      <c r="AR487" s="2" t="s">
        <v>362</v>
      </c>
      <c r="AS487" s="2" t="s">
        <v>362</v>
      </c>
      <c r="AT487" s="2" t="s">
        <v>362</v>
      </c>
      <c r="AU487" s="2" t="s">
        <v>361</v>
      </c>
      <c r="AV487" s="12" t="s">
        <v>374</v>
      </c>
      <c r="AW487" s="2" t="s">
        <v>588</v>
      </c>
      <c r="AX487" s="2" t="s">
        <v>588</v>
      </c>
      <c r="AY487" s="5" t="s">
        <v>560</v>
      </c>
      <c r="AZ487" s="4">
        <v>45866</v>
      </c>
      <c r="BA487" s="4">
        <v>45866</v>
      </c>
      <c r="BB487" s="4">
        <v>45877</v>
      </c>
      <c r="BC487" s="16">
        <v>180</v>
      </c>
      <c r="BD487" s="16">
        <v>208.8</v>
      </c>
      <c r="BE487" s="16">
        <v>208.8</v>
      </c>
      <c r="BF487" s="16">
        <v>208.8</v>
      </c>
      <c r="BG487" s="2" t="s">
        <v>363</v>
      </c>
      <c r="BI487" s="2" t="s">
        <v>364</v>
      </c>
      <c r="BJ487" s="13" t="s">
        <v>384</v>
      </c>
      <c r="BK487" s="2">
        <v>0</v>
      </c>
      <c r="BL487" s="4">
        <v>45866</v>
      </c>
      <c r="BM487" s="4">
        <v>45877</v>
      </c>
      <c r="BO487" s="23" t="s">
        <v>691</v>
      </c>
      <c r="BP487" s="2">
        <v>480</v>
      </c>
      <c r="BQ487" s="2" t="s">
        <v>304</v>
      </c>
      <c r="BR487" s="2" t="s">
        <v>365</v>
      </c>
      <c r="BS487" s="2" t="s">
        <v>365</v>
      </c>
      <c r="BT487" s="2" t="s">
        <v>362</v>
      </c>
      <c r="BU487" s="2" t="s">
        <v>362</v>
      </c>
      <c r="BV487" s="23" t="s">
        <v>692</v>
      </c>
      <c r="BW487" s="2" t="s">
        <v>362</v>
      </c>
      <c r="BX487" s="2" t="s">
        <v>307</v>
      </c>
      <c r="BY487" s="2" t="s">
        <v>203</v>
      </c>
      <c r="BZ487" s="2" t="s">
        <v>362</v>
      </c>
      <c r="CA487" s="2" t="s">
        <v>362</v>
      </c>
      <c r="CB487" s="23" t="s">
        <v>693</v>
      </c>
      <c r="CC487" s="23" t="s">
        <v>693</v>
      </c>
      <c r="CD487" s="23" t="s">
        <v>693</v>
      </c>
      <c r="CE487" s="23" t="s">
        <v>693</v>
      </c>
      <c r="CF487" s="23" t="s">
        <v>694</v>
      </c>
      <c r="CG487" s="6" t="s">
        <v>366</v>
      </c>
      <c r="CH487" s="7">
        <v>45930</v>
      </c>
      <c r="CI487" s="6" t="s">
        <v>587</v>
      </c>
    </row>
    <row r="488" spans="1:87" ht="15" x14ac:dyDescent="0.25">
      <c r="A488" s="2">
        <v>2025</v>
      </c>
      <c r="B488" s="3">
        <v>45839</v>
      </c>
      <c r="C488" s="3">
        <v>45930</v>
      </c>
      <c r="D488" s="2" t="s">
        <v>193</v>
      </c>
      <c r="E488" s="2" t="s">
        <v>197</v>
      </c>
      <c r="F488" s="2" t="s">
        <v>200</v>
      </c>
      <c r="G488" s="11">
        <v>7473</v>
      </c>
      <c r="H488" s="2" t="s">
        <v>203</v>
      </c>
      <c r="I488" s="2" t="s">
        <v>361</v>
      </c>
      <c r="K488" s="2">
        <v>481</v>
      </c>
      <c r="M488" s="4">
        <v>45866</v>
      </c>
      <c r="N488" s="13" t="s">
        <v>384</v>
      </c>
      <c r="O488" s="2">
        <v>481</v>
      </c>
      <c r="P488" s="4" t="s">
        <v>362</v>
      </c>
      <c r="AA488" s="5" t="s">
        <v>377</v>
      </c>
      <c r="AC488" s="5" t="s">
        <v>378</v>
      </c>
      <c r="AD488" s="2" t="s">
        <v>212</v>
      </c>
      <c r="AE488" s="17" t="s">
        <v>379</v>
      </c>
      <c r="AF488" s="2">
        <v>4</v>
      </c>
      <c r="AH488" s="2" t="s">
        <v>246</v>
      </c>
      <c r="AI488" s="2" t="s">
        <v>380</v>
      </c>
      <c r="AK488" s="2" t="s">
        <v>381</v>
      </c>
      <c r="AL488" s="2" t="s">
        <v>381</v>
      </c>
      <c r="AM488" s="2" t="s">
        <v>381</v>
      </c>
      <c r="AN488" s="2" t="s">
        <v>381</v>
      </c>
      <c r="AO488" s="2" t="s">
        <v>297</v>
      </c>
      <c r="AP488" s="2">
        <v>76060</v>
      </c>
      <c r="AQ488" s="2" t="s">
        <v>362</v>
      </c>
      <c r="AR488" s="2" t="s">
        <v>362</v>
      </c>
      <c r="AS488" s="2" t="s">
        <v>362</v>
      </c>
      <c r="AT488" s="2" t="s">
        <v>362</v>
      </c>
      <c r="AU488" s="2" t="s">
        <v>361</v>
      </c>
      <c r="AV488" s="12" t="s">
        <v>374</v>
      </c>
      <c r="AW488" s="2" t="s">
        <v>588</v>
      </c>
      <c r="AX488" s="2" t="s">
        <v>588</v>
      </c>
      <c r="AY488" s="5" t="s">
        <v>561</v>
      </c>
      <c r="AZ488" s="4">
        <v>45866</v>
      </c>
      <c r="BA488" s="4">
        <v>45866</v>
      </c>
      <c r="BB488" s="4">
        <v>45877</v>
      </c>
      <c r="BC488" s="16">
        <v>309.3</v>
      </c>
      <c r="BD488" s="16">
        <v>358.78800000000001</v>
      </c>
      <c r="BE488" s="16">
        <v>358.78800000000001</v>
      </c>
      <c r="BF488" s="16">
        <v>358.78800000000001</v>
      </c>
      <c r="BG488" s="2" t="s">
        <v>363</v>
      </c>
      <c r="BI488" s="2" t="s">
        <v>364</v>
      </c>
      <c r="BJ488" s="13" t="s">
        <v>384</v>
      </c>
      <c r="BK488" s="2">
        <v>0</v>
      </c>
      <c r="BL488" s="4">
        <v>45866</v>
      </c>
      <c r="BM488" s="4">
        <v>45877</v>
      </c>
      <c r="BO488" s="23" t="s">
        <v>691</v>
      </c>
      <c r="BP488" s="2">
        <v>481</v>
      </c>
      <c r="BQ488" s="2" t="s">
        <v>304</v>
      </c>
      <c r="BR488" s="2" t="s">
        <v>365</v>
      </c>
      <c r="BS488" s="2" t="s">
        <v>365</v>
      </c>
      <c r="BT488" s="2" t="s">
        <v>362</v>
      </c>
      <c r="BU488" s="2" t="s">
        <v>362</v>
      </c>
      <c r="BV488" s="23" t="s">
        <v>692</v>
      </c>
      <c r="BW488" s="2" t="s">
        <v>362</v>
      </c>
      <c r="BX488" s="2" t="s">
        <v>307</v>
      </c>
      <c r="BY488" s="2" t="s">
        <v>203</v>
      </c>
      <c r="BZ488" s="2" t="s">
        <v>362</v>
      </c>
      <c r="CA488" s="2" t="s">
        <v>362</v>
      </c>
      <c r="CB488" s="23" t="s">
        <v>693</v>
      </c>
      <c r="CC488" s="23" t="s">
        <v>693</v>
      </c>
      <c r="CD488" s="23" t="s">
        <v>693</v>
      </c>
      <c r="CE488" s="23" t="s">
        <v>693</v>
      </c>
      <c r="CF488" s="23" t="s">
        <v>694</v>
      </c>
      <c r="CG488" s="6" t="s">
        <v>366</v>
      </c>
      <c r="CH488" s="7">
        <v>45930</v>
      </c>
      <c r="CI488" s="6" t="s">
        <v>587</v>
      </c>
    </row>
    <row r="489" spans="1:87" ht="15" x14ac:dyDescent="0.25">
      <c r="A489" s="2">
        <v>2025</v>
      </c>
      <c r="B489" s="3">
        <v>45839</v>
      </c>
      <c r="C489" s="3">
        <v>45930</v>
      </c>
      <c r="D489" s="2" t="s">
        <v>193</v>
      </c>
      <c r="E489" s="2" t="s">
        <v>197</v>
      </c>
      <c r="F489" s="2" t="s">
        <v>200</v>
      </c>
      <c r="G489" s="11">
        <v>7473</v>
      </c>
      <c r="H489" s="2" t="s">
        <v>203</v>
      </c>
      <c r="I489" s="2" t="s">
        <v>361</v>
      </c>
      <c r="K489" s="2">
        <v>482</v>
      </c>
      <c r="M489" s="4">
        <v>45866</v>
      </c>
      <c r="N489" s="13" t="s">
        <v>384</v>
      </c>
      <c r="O489" s="2">
        <v>482</v>
      </c>
      <c r="P489" s="4" t="s">
        <v>362</v>
      </c>
      <c r="AA489" s="5" t="s">
        <v>377</v>
      </c>
      <c r="AC489" s="5" t="s">
        <v>378</v>
      </c>
      <c r="AD489" s="2" t="s">
        <v>212</v>
      </c>
      <c r="AE489" s="17" t="s">
        <v>379</v>
      </c>
      <c r="AF489" s="2">
        <v>4</v>
      </c>
      <c r="AH489" s="2" t="s">
        <v>246</v>
      </c>
      <c r="AI489" s="2" t="s">
        <v>380</v>
      </c>
      <c r="AK489" s="2" t="s">
        <v>381</v>
      </c>
      <c r="AL489" s="2" t="s">
        <v>381</v>
      </c>
      <c r="AM489" s="2" t="s">
        <v>381</v>
      </c>
      <c r="AN489" s="2" t="s">
        <v>381</v>
      </c>
      <c r="AO489" s="2" t="s">
        <v>297</v>
      </c>
      <c r="AP489" s="2">
        <v>76060</v>
      </c>
      <c r="AQ489" s="2" t="s">
        <v>362</v>
      </c>
      <c r="AR489" s="2" t="s">
        <v>362</v>
      </c>
      <c r="AS489" s="2" t="s">
        <v>362</v>
      </c>
      <c r="AT489" s="2" t="s">
        <v>362</v>
      </c>
      <c r="AU489" s="2" t="s">
        <v>361</v>
      </c>
      <c r="AV489" s="12" t="s">
        <v>374</v>
      </c>
      <c r="AW489" s="2" t="s">
        <v>588</v>
      </c>
      <c r="AX489" s="2" t="s">
        <v>588</v>
      </c>
      <c r="AY489" s="5" t="s">
        <v>561</v>
      </c>
      <c r="AZ489" s="4">
        <v>45866</v>
      </c>
      <c r="BA489" s="4">
        <v>45866</v>
      </c>
      <c r="BB489" s="4">
        <v>45877</v>
      </c>
      <c r="BC489" s="16">
        <v>346.78</v>
      </c>
      <c r="BD489" s="16">
        <v>402.26479999999998</v>
      </c>
      <c r="BE489" s="16">
        <v>402.26479999999998</v>
      </c>
      <c r="BF489" s="16">
        <v>402.26479999999998</v>
      </c>
      <c r="BG489" s="2" t="s">
        <v>363</v>
      </c>
      <c r="BI489" s="2" t="s">
        <v>364</v>
      </c>
      <c r="BJ489" s="13" t="s">
        <v>384</v>
      </c>
      <c r="BK489" s="2">
        <v>0</v>
      </c>
      <c r="BL489" s="4">
        <v>45866</v>
      </c>
      <c r="BM489" s="4">
        <v>45877</v>
      </c>
      <c r="BO489" s="23" t="s">
        <v>691</v>
      </c>
      <c r="BP489" s="2">
        <v>482</v>
      </c>
      <c r="BQ489" s="2" t="s">
        <v>304</v>
      </c>
      <c r="BR489" s="2" t="s">
        <v>365</v>
      </c>
      <c r="BS489" s="2" t="s">
        <v>365</v>
      </c>
      <c r="BT489" s="2" t="s">
        <v>362</v>
      </c>
      <c r="BU489" s="2" t="s">
        <v>362</v>
      </c>
      <c r="BV489" s="23" t="s">
        <v>692</v>
      </c>
      <c r="BW489" s="2" t="s">
        <v>362</v>
      </c>
      <c r="BX489" s="2" t="s">
        <v>307</v>
      </c>
      <c r="BY489" s="2" t="s">
        <v>203</v>
      </c>
      <c r="BZ489" s="2" t="s">
        <v>362</v>
      </c>
      <c r="CA489" s="2" t="s">
        <v>362</v>
      </c>
      <c r="CB489" s="23" t="s">
        <v>693</v>
      </c>
      <c r="CC489" s="23" t="s">
        <v>693</v>
      </c>
      <c r="CD489" s="23" t="s">
        <v>693</v>
      </c>
      <c r="CE489" s="23" t="s">
        <v>693</v>
      </c>
      <c r="CF489" s="23" t="s">
        <v>694</v>
      </c>
      <c r="CG489" s="6" t="s">
        <v>366</v>
      </c>
      <c r="CH489" s="7">
        <v>45930</v>
      </c>
      <c r="CI489" s="6" t="s">
        <v>587</v>
      </c>
    </row>
    <row r="490" spans="1:87" ht="15" x14ac:dyDescent="0.25">
      <c r="A490" s="2">
        <v>2025</v>
      </c>
      <c r="B490" s="3">
        <v>45839</v>
      </c>
      <c r="C490" s="3">
        <v>45930</v>
      </c>
      <c r="D490" s="2" t="s">
        <v>193</v>
      </c>
      <c r="E490" s="2" t="s">
        <v>197</v>
      </c>
      <c r="F490" s="2" t="s">
        <v>200</v>
      </c>
      <c r="G490" s="11">
        <v>7473</v>
      </c>
      <c r="H490" s="2" t="s">
        <v>203</v>
      </c>
      <c r="I490" s="2" t="s">
        <v>361</v>
      </c>
      <c r="K490" s="2">
        <v>483</v>
      </c>
      <c r="M490" s="4">
        <v>45866</v>
      </c>
      <c r="N490" s="13" t="s">
        <v>384</v>
      </c>
      <c r="O490" s="2">
        <v>483</v>
      </c>
      <c r="P490" s="4" t="s">
        <v>362</v>
      </c>
      <c r="AA490" s="5" t="s">
        <v>377</v>
      </c>
      <c r="AC490" s="5" t="s">
        <v>378</v>
      </c>
      <c r="AD490" s="2" t="s">
        <v>212</v>
      </c>
      <c r="AE490" s="17" t="s">
        <v>379</v>
      </c>
      <c r="AF490" s="2">
        <v>4</v>
      </c>
      <c r="AH490" s="2" t="s">
        <v>246</v>
      </c>
      <c r="AI490" s="2" t="s">
        <v>380</v>
      </c>
      <c r="AK490" s="2" t="s">
        <v>381</v>
      </c>
      <c r="AL490" s="2" t="s">
        <v>381</v>
      </c>
      <c r="AM490" s="2" t="s">
        <v>381</v>
      </c>
      <c r="AN490" s="2" t="s">
        <v>381</v>
      </c>
      <c r="AO490" s="2" t="s">
        <v>297</v>
      </c>
      <c r="AP490" s="2">
        <v>76060</v>
      </c>
      <c r="AQ490" s="2" t="s">
        <v>362</v>
      </c>
      <c r="AR490" s="2" t="s">
        <v>362</v>
      </c>
      <c r="AS490" s="2" t="s">
        <v>362</v>
      </c>
      <c r="AT490" s="2" t="s">
        <v>362</v>
      </c>
      <c r="AU490" s="2" t="s">
        <v>361</v>
      </c>
      <c r="AV490" s="12" t="s">
        <v>374</v>
      </c>
      <c r="AW490" s="2" t="s">
        <v>588</v>
      </c>
      <c r="AX490" s="2" t="s">
        <v>588</v>
      </c>
      <c r="AY490" s="5" t="s">
        <v>561</v>
      </c>
      <c r="AZ490" s="4">
        <v>45866</v>
      </c>
      <c r="BA490" s="4">
        <v>45866</v>
      </c>
      <c r="BB490" s="4">
        <v>45877</v>
      </c>
      <c r="BC490" s="16">
        <v>605.11</v>
      </c>
      <c r="BD490" s="16">
        <v>701.92759999999998</v>
      </c>
      <c r="BE490" s="16">
        <v>701.92759999999998</v>
      </c>
      <c r="BF490" s="16">
        <v>701.92759999999998</v>
      </c>
      <c r="BG490" s="2" t="s">
        <v>363</v>
      </c>
      <c r="BI490" s="2" t="s">
        <v>364</v>
      </c>
      <c r="BJ490" s="13" t="s">
        <v>384</v>
      </c>
      <c r="BK490" s="2">
        <v>0</v>
      </c>
      <c r="BL490" s="4">
        <v>45866</v>
      </c>
      <c r="BM490" s="4">
        <v>45877</v>
      </c>
      <c r="BO490" s="23" t="s">
        <v>691</v>
      </c>
      <c r="BP490" s="2">
        <v>483</v>
      </c>
      <c r="BQ490" s="2" t="s">
        <v>304</v>
      </c>
      <c r="BR490" s="2" t="s">
        <v>365</v>
      </c>
      <c r="BS490" s="2" t="s">
        <v>365</v>
      </c>
      <c r="BT490" s="2" t="s">
        <v>362</v>
      </c>
      <c r="BU490" s="2" t="s">
        <v>362</v>
      </c>
      <c r="BV490" s="23" t="s">
        <v>692</v>
      </c>
      <c r="BW490" s="2" t="s">
        <v>362</v>
      </c>
      <c r="BX490" s="2" t="s">
        <v>307</v>
      </c>
      <c r="BY490" s="2" t="s">
        <v>203</v>
      </c>
      <c r="BZ490" s="2" t="s">
        <v>362</v>
      </c>
      <c r="CA490" s="2" t="s">
        <v>362</v>
      </c>
      <c r="CB490" s="23" t="s">
        <v>693</v>
      </c>
      <c r="CC490" s="23" t="s">
        <v>693</v>
      </c>
      <c r="CD490" s="23" t="s">
        <v>693</v>
      </c>
      <c r="CE490" s="23" t="s">
        <v>693</v>
      </c>
      <c r="CF490" s="23" t="s">
        <v>694</v>
      </c>
      <c r="CG490" s="6" t="s">
        <v>366</v>
      </c>
      <c r="CH490" s="7">
        <v>45930</v>
      </c>
      <c r="CI490" s="6" t="s">
        <v>587</v>
      </c>
    </row>
    <row r="491" spans="1:87" ht="15" x14ac:dyDescent="0.25">
      <c r="A491" s="2">
        <v>2025</v>
      </c>
      <c r="B491" s="3">
        <v>45839</v>
      </c>
      <c r="C491" s="3">
        <v>45930</v>
      </c>
      <c r="D491" s="2" t="s">
        <v>193</v>
      </c>
      <c r="E491" s="2" t="s">
        <v>197</v>
      </c>
      <c r="F491" s="2" t="s">
        <v>200</v>
      </c>
      <c r="G491" s="11">
        <v>7421</v>
      </c>
      <c r="H491" s="2" t="s">
        <v>203</v>
      </c>
      <c r="I491" s="2" t="s">
        <v>361</v>
      </c>
      <c r="K491" s="2">
        <v>484</v>
      </c>
      <c r="M491" s="4">
        <v>45826</v>
      </c>
      <c r="N491" s="13" t="s">
        <v>562</v>
      </c>
      <c r="O491" s="2">
        <v>484</v>
      </c>
      <c r="P491" s="4" t="s">
        <v>362</v>
      </c>
      <c r="AA491" s="5" t="s">
        <v>377</v>
      </c>
      <c r="AC491" s="5" t="s">
        <v>378</v>
      </c>
      <c r="AD491" s="2" t="s">
        <v>212</v>
      </c>
      <c r="AE491" s="17" t="s">
        <v>379</v>
      </c>
      <c r="AF491" s="2">
        <v>4</v>
      </c>
      <c r="AH491" s="2" t="s">
        <v>246</v>
      </c>
      <c r="AI491" s="2" t="s">
        <v>380</v>
      </c>
      <c r="AK491" s="2" t="s">
        <v>381</v>
      </c>
      <c r="AL491" s="2" t="s">
        <v>381</v>
      </c>
      <c r="AM491" s="2" t="s">
        <v>381</v>
      </c>
      <c r="AN491" s="2" t="s">
        <v>381</v>
      </c>
      <c r="AO491" s="2" t="s">
        <v>297</v>
      </c>
      <c r="AP491" s="2">
        <v>76060</v>
      </c>
      <c r="AQ491" s="2" t="s">
        <v>362</v>
      </c>
      <c r="AR491" s="2" t="s">
        <v>362</v>
      </c>
      <c r="AS491" s="2" t="s">
        <v>362</v>
      </c>
      <c r="AT491" s="2" t="s">
        <v>362</v>
      </c>
      <c r="AU491" s="2" t="s">
        <v>361</v>
      </c>
      <c r="AV491" s="12" t="s">
        <v>370</v>
      </c>
      <c r="AW491" s="2" t="s">
        <v>588</v>
      </c>
      <c r="AX491" s="2" t="s">
        <v>588</v>
      </c>
      <c r="AY491" s="5" t="s">
        <v>563</v>
      </c>
      <c r="AZ491" s="4">
        <v>45826</v>
      </c>
      <c r="BA491" s="4">
        <v>45826</v>
      </c>
      <c r="BB491" s="4">
        <v>45902</v>
      </c>
      <c r="BC491" s="16">
        <v>25730</v>
      </c>
      <c r="BD491" s="16">
        <v>29846.799999999999</v>
      </c>
      <c r="BE491" s="16">
        <v>29846.799999999999</v>
      </c>
      <c r="BF491" s="16">
        <v>29846.799999999999</v>
      </c>
      <c r="BG491" s="2" t="s">
        <v>363</v>
      </c>
      <c r="BI491" s="2" t="s">
        <v>364</v>
      </c>
      <c r="BJ491" s="13" t="s">
        <v>562</v>
      </c>
      <c r="BK491" s="2">
        <v>0</v>
      </c>
      <c r="BL491" s="4">
        <v>45826</v>
      </c>
      <c r="BM491" s="4">
        <v>45902</v>
      </c>
      <c r="BO491" s="23" t="s">
        <v>691</v>
      </c>
      <c r="BP491" s="2">
        <v>484</v>
      </c>
      <c r="BQ491" s="2" t="s">
        <v>304</v>
      </c>
      <c r="BR491" s="2" t="s">
        <v>365</v>
      </c>
      <c r="BS491" s="2" t="s">
        <v>365</v>
      </c>
      <c r="BT491" s="2" t="s">
        <v>362</v>
      </c>
      <c r="BU491" s="2" t="s">
        <v>362</v>
      </c>
      <c r="BV491" s="23" t="s">
        <v>692</v>
      </c>
      <c r="BW491" s="2" t="s">
        <v>362</v>
      </c>
      <c r="BX491" s="2" t="s">
        <v>307</v>
      </c>
      <c r="BY491" s="2" t="s">
        <v>203</v>
      </c>
      <c r="BZ491" s="2" t="s">
        <v>362</v>
      </c>
      <c r="CA491" s="2" t="s">
        <v>362</v>
      </c>
      <c r="CB491" s="23" t="s">
        <v>693</v>
      </c>
      <c r="CC491" s="23" t="s">
        <v>693</v>
      </c>
      <c r="CD491" s="23" t="s">
        <v>693</v>
      </c>
      <c r="CE491" s="23" t="s">
        <v>693</v>
      </c>
      <c r="CF491" s="23" t="s">
        <v>694</v>
      </c>
      <c r="CG491" s="6" t="s">
        <v>366</v>
      </c>
      <c r="CH491" s="7">
        <v>45930</v>
      </c>
      <c r="CI491" s="6" t="s">
        <v>587</v>
      </c>
    </row>
    <row r="492" spans="1:87" ht="15" x14ac:dyDescent="0.25">
      <c r="A492" s="2">
        <v>2025</v>
      </c>
      <c r="B492" s="3">
        <v>45839</v>
      </c>
      <c r="C492" s="3">
        <v>45930</v>
      </c>
      <c r="D492" s="2" t="s">
        <v>192</v>
      </c>
      <c r="E492" s="2" t="s">
        <v>197</v>
      </c>
      <c r="F492" s="2" t="s">
        <v>200</v>
      </c>
      <c r="G492" s="11" t="s">
        <v>678</v>
      </c>
      <c r="H492" s="2" t="s">
        <v>203</v>
      </c>
      <c r="I492" s="2" t="s">
        <v>361</v>
      </c>
      <c r="K492" s="2">
        <v>485</v>
      </c>
      <c r="M492" s="4">
        <v>45859</v>
      </c>
      <c r="N492" s="13" t="s">
        <v>564</v>
      </c>
      <c r="O492" s="2">
        <v>485</v>
      </c>
      <c r="P492" s="4" t="s">
        <v>362</v>
      </c>
      <c r="AA492" s="5" t="s">
        <v>589</v>
      </c>
      <c r="AC492" s="5" t="s">
        <v>590</v>
      </c>
      <c r="AD492" s="2" t="s">
        <v>212</v>
      </c>
      <c r="AE492" s="17" t="s">
        <v>611</v>
      </c>
      <c r="AF492" s="2">
        <v>139</v>
      </c>
      <c r="AH492" s="2" t="s">
        <v>237</v>
      </c>
      <c r="AI492" s="2" t="s">
        <v>612</v>
      </c>
      <c r="AK492" s="2" t="s">
        <v>381</v>
      </c>
      <c r="AL492" s="2" t="s">
        <v>381</v>
      </c>
      <c r="AM492" s="2" t="s">
        <v>381</v>
      </c>
      <c r="AN492" s="2" t="s">
        <v>381</v>
      </c>
      <c r="AO492" s="2" t="s">
        <v>297</v>
      </c>
      <c r="AP492" s="2">
        <v>76090</v>
      </c>
      <c r="AQ492" s="2" t="s">
        <v>362</v>
      </c>
      <c r="AR492" s="2" t="s">
        <v>362</v>
      </c>
      <c r="AS492" s="2" t="s">
        <v>362</v>
      </c>
      <c r="AT492" s="2" t="s">
        <v>362</v>
      </c>
      <c r="AU492" s="2" t="s">
        <v>361</v>
      </c>
      <c r="AV492" s="12" t="s">
        <v>367</v>
      </c>
      <c r="AW492" s="2" t="s">
        <v>588</v>
      </c>
      <c r="AX492" s="2" t="s">
        <v>588</v>
      </c>
      <c r="AY492" s="5" t="s">
        <v>615</v>
      </c>
      <c r="AZ492" s="3">
        <v>45859</v>
      </c>
      <c r="BA492" s="3">
        <v>45859</v>
      </c>
      <c r="BB492" s="4">
        <v>45873</v>
      </c>
      <c r="BC492" s="16">
        <v>1085464</v>
      </c>
      <c r="BD492" s="16">
        <v>1259138.24</v>
      </c>
      <c r="BE492" s="16">
        <v>1259138.24</v>
      </c>
      <c r="BF492" s="16">
        <v>1259138.24</v>
      </c>
      <c r="BG492" s="2" t="s">
        <v>363</v>
      </c>
      <c r="BI492" s="2" t="s">
        <v>364</v>
      </c>
      <c r="BJ492" s="13" t="s">
        <v>564</v>
      </c>
      <c r="BK492" s="2">
        <v>0</v>
      </c>
      <c r="BL492" s="4">
        <v>45859</v>
      </c>
      <c r="BM492" s="4">
        <v>45873</v>
      </c>
      <c r="BO492" s="23" t="s">
        <v>691</v>
      </c>
      <c r="BP492" s="2">
        <v>485</v>
      </c>
      <c r="BQ492" s="2" t="s">
        <v>304</v>
      </c>
      <c r="BR492" s="2" t="s">
        <v>365</v>
      </c>
      <c r="BS492" s="2" t="s">
        <v>365</v>
      </c>
      <c r="BT492" s="2" t="s">
        <v>362</v>
      </c>
      <c r="BU492" s="2" t="s">
        <v>362</v>
      </c>
      <c r="BV492" s="23" t="s">
        <v>692</v>
      </c>
      <c r="BW492" s="2" t="s">
        <v>362</v>
      </c>
      <c r="BX492" s="2" t="s">
        <v>307</v>
      </c>
      <c r="BY492" s="2" t="s">
        <v>203</v>
      </c>
      <c r="BZ492" s="2" t="s">
        <v>362</v>
      </c>
      <c r="CA492" s="2" t="s">
        <v>362</v>
      </c>
      <c r="CB492" s="23" t="s">
        <v>693</v>
      </c>
      <c r="CC492" s="23" t="s">
        <v>693</v>
      </c>
      <c r="CD492" s="23" t="s">
        <v>693</v>
      </c>
      <c r="CE492" s="23" t="s">
        <v>693</v>
      </c>
      <c r="CF492" s="23" t="s">
        <v>694</v>
      </c>
      <c r="CG492" s="6" t="s">
        <v>366</v>
      </c>
      <c r="CH492" s="7">
        <v>45930</v>
      </c>
      <c r="CI492" s="6" t="s">
        <v>587</v>
      </c>
    </row>
    <row r="493" spans="1:87" ht="15" x14ac:dyDescent="0.25">
      <c r="A493" s="2">
        <v>2025</v>
      </c>
      <c r="B493" s="3">
        <v>45839</v>
      </c>
      <c r="C493" s="3">
        <v>45930</v>
      </c>
      <c r="D493" s="2" t="s">
        <v>193</v>
      </c>
      <c r="E493" s="2" t="s">
        <v>197</v>
      </c>
      <c r="F493" s="2" t="s">
        <v>200</v>
      </c>
      <c r="G493" s="11">
        <v>7466</v>
      </c>
      <c r="H493" s="2" t="s">
        <v>203</v>
      </c>
      <c r="I493" s="2" t="s">
        <v>361</v>
      </c>
      <c r="K493" s="2">
        <v>486</v>
      </c>
      <c r="M493" s="4">
        <v>45862</v>
      </c>
      <c r="N493" s="13" t="s">
        <v>384</v>
      </c>
      <c r="O493" s="2">
        <v>486</v>
      </c>
      <c r="P493" s="4" t="s">
        <v>362</v>
      </c>
      <c r="AA493" s="5" t="s">
        <v>385</v>
      </c>
      <c r="AC493" s="5" t="s">
        <v>386</v>
      </c>
      <c r="AD493" s="2" t="s">
        <v>212</v>
      </c>
      <c r="AE493" s="17" t="s">
        <v>387</v>
      </c>
      <c r="AF493" s="2">
        <v>2</v>
      </c>
      <c r="AH493" s="2" t="s">
        <v>237</v>
      </c>
      <c r="AI493" s="2" t="s">
        <v>388</v>
      </c>
      <c r="AK493" s="2" t="s">
        <v>389</v>
      </c>
      <c r="AL493" s="2" t="s">
        <v>389</v>
      </c>
      <c r="AM493" s="2" t="s">
        <v>381</v>
      </c>
      <c r="AN493" s="2" t="s">
        <v>381</v>
      </c>
      <c r="AO493" s="2" t="s">
        <v>297</v>
      </c>
      <c r="AP493" s="2">
        <v>76900</v>
      </c>
      <c r="AQ493" s="2" t="s">
        <v>362</v>
      </c>
      <c r="AR493" s="2" t="s">
        <v>362</v>
      </c>
      <c r="AS493" s="2" t="s">
        <v>362</v>
      </c>
      <c r="AT493" s="2" t="s">
        <v>362</v>
      </c>
      <c r="AU493" s="2" t="s">
        <v>361</v>
      </c>
      <c r="AV493" s="12" t="s">
        <v>369</v>
      </c>
      <c r="AW493" s="2" t="s">
        <v>588</v>
      </c>
      <c r="AX493" s="2" t="s">
        <v>588</v>
      </c>
      <c r="AY493" s="5" t="s">
        <v>565</v>
      </c>
      <c r="AZ493" s="4">
        <v>45862</v>
      </c>
      <c r="BA493" s="4">
        <v>45862</v>
      </c>
      <c r="BB493" s="4">
        <v>45908</v>
      </c>
      <c r="BC493" s="16">
        <v>32.4</v>
      </c>
      <c r="BD493" s="16">
        <v>37.583999999999996</v>
      </c>
      <c r="BE493" s="16">
        <v>37.583999999999996</v>
      </c>
      <c r="BF493" s="16">
        <v>37.583999999999996</v>
      </c>
      <c r="BG493" s="2" t="s">
        <v>363</v>
      </c>
      <c r="BI493" s="2" t="s">
        <v>364</v>
      </c>
      <c r="BJ493" s="13" t="s">
        <v>384</v>
      </c>
      <c r="BK493" s="2">
        <v>0</v>
      </c>
      <c r="BL493" s="4">
        <v>45862</v>
      </c>
      <c r="BM493" s="4">
        <v>45908</v>
      </c>
      <c r="BO493" s="23" t="s">
        <v>691</v>
      </c>
      <c r="BP493" s="2">
        <v>486</v>
      </c>
      <c r="BQ493" s="2" t="s">
        <v>304</v>
      </c>
      <c r="BR493" s="2" t="s">
        <v>365</v>
      </c>
      <c r="BS493" s="2" t="s">
        <v>365</v>
      </c>
      <c r="BT493" s="2" t="s">
        <v>362</v>
      </c>
      <c r="BU493" s="2" t="s">
        <v>362</v>
      </c>
      <c r="BV493" s="23" t="s">
        <v>692</v>
      </c>
      <c r="BW493" s="2" t="s">
        <v>362</v>
      </c>
      <c r="BX493" s="2" t="s">
        <v>307</v>
      </c>
      <c r="BY493" s="2" t="s">
        <v>203</v>
      </c>
      <c r="BZ493" s="2" t="s">
        <v>362</v>
      </c>
      <c r="CA493" s="2" t="s">
        <v>362</v>
      </c>
      <c r="CB493" s="23" t="s">
        <v>693</v>
      </c>
      <c r="CC493" s="23" t="s">
        <v>693</v>
      </c>
      <c r="CD493" s="23" t="s">
        <v>693</v>
      </c>
      <c r="CE493" s="23" t="s">
        <v>693</v>
      </c>
      <c r="CF493" s="23" t="s">
        <v>694</v>
      </c>
      <c r="CG493" s="6" t="s">
        <v>366</v>
      </c>
      <c r="CH493" s="7">
        <v>45930</v>
      </c>
      <c r="CI493" s="6" t="s">
        <v>587</v>
      </c>
    </row>
    <row r="494" spans="1:87" ht="15" x14ac:dyDescent="0.25">
      <c r="A494" s="2">
        <v>2025</v>
      </c>
      <c r="B494" s="3">
        <v>45839</v>
      </c>
      <c r="C494" s="3">
        <v>45930</v>
      </c>
      <c r="D494" s="2" t="s">
        <v>193</v>
      </c>
      <c r="E494" s="2" t="s">
        <v>197</v>
      </c>
      <c r="F494" s="2" t="s">
        <v>200</v>
      </c>
      <c r="G494" s="11">
        <v>7466</v>
      </c>
      <c r="H494" s="2" t="s">
        <v>203</v>
      </c>
      <c r="I494" s="2" t="s">
        <v>361</v>
      </c>
      <c r="K494" s="2">
        <v>487</v>
      </c>
      <c r="M494" s="4">
        <v>45862</v>
      </c>
      <c r="N494" s="13" t="s">
        <v>384</v>
      </c>
      <c r="O494" s="2">
        <v>487</v>
      </c>
      <c r="P494" s="4" t="s">
        <v>362</v>
      </c>
      <c r="AA494" s="5" t="s">
        <v>385</v>
      </c>
      <c r="AC494" s="5" t="s">
        <v>386</v>
      </c>
      <c r="AD494" s="2" t="s">
        <v>212</v>
      </c>
      <c r="AE494" s="17" t="s">
        <v>387</v>
      </c>
      <c r="AF494" s="2">
        <v>2</v>
      </c>
      <c r="AH494" s="2" t="s">
        <v>237</v>
      </c>
      <c r="AI494" s="2" t="s">
        <v>388</v>
      </c>
      <c r="AK494" s="2" t="s">
        <v>389</v>
      </c>
      <c r="AL494" s="2" t="s">
        <v>389</v>
      </c>
      <c r="AM494" s="2" t="s">
        <v>381</v>
      </c>
      <c r="AN494" s="2" t="s">
        <v>381</v>
      </c>
      <c r="AO494" s="2" t="s">
        <v>297</v>
      </c>
      <c r="AP494" s="2">
        <v>76900</v>
      </c>
      <c r="AQ494" s="2" t="s">
        <v>362</v>
      </c>
      <c r="AR494" s="2" t="s">
        <v>362</v>
      </c>
      <c r="AS494" s="2" t="s">
        <v>362</v>
      </c>
      <c r="AT494" s="2" t="s">
        <v>362</v>
      </c>
      <c r="AU494" s="2" t="s">
        <v>361</v>
      </c>
      <c r="AV494" s="12" t="s">
        <v>369</v>
      </c>
      <c r="AW494" s="2" t="s">
        <v>588</v>
      </c>
      <c r="AX494" s="2" t="s">
        <v>588</v>
      </c>
      <c r="AY494" s="5" t="s">
        <v>565</v>
      </c>
      <c r="AZ494" s="4">
        <v>45862</v>
      </c>
      <c r="BA494" s="4">
        <v>45862</v>
      </c>
      <c r="BB494" s="4">
        <v>45908</v>
      </c>
      <c r="BC494" s="16">
        <v>95.039999999999992</v>
      </c>
      <c r="BD494" s="16">
        <v>110.24639999999999</v>
      </c>
      <c r="BE494" s="16">
        <v>110.24639999999999</v>
      </c>
      <c r="BF494" s="16">
        <v>110.24639999999999</v>
      </c>
      <c r="BG494" s="2" t="s">
        <v>363</v>
      </c>
      <c r="BI494" s="2" t="s">
        <v>364</v>
      </c>
      <c r="BJ494" s="13" t="s">
        <v>384</v>
      </c>
      <c r="BK494" s="2">
        <v>0</v>
      </c>
      <c r="BL494" s="4">
        <v>45862</v>
      </c>
      <c r="BM494" s="4">
        <v>45908</v>
      </c>
      <c r="BO494" s="23" t="s">
        <v>691</v>
      </c>
      <c r="BP494" s="2">
        <v>487</v>
      </c>
      <c r="BQ494" s="2" t="s">
        <v>304</v>
      </c>
      <c r="BR494" s="2" t="s">
        <v>365</v>
      </c>
      <c r="BS494" s="2" t="s">
        <v>365</v>
      </c>
      <c r="BT494" s="2" t="s">
        <v>362</v>
      </c>
      <c r="BU494" s="2" t="s">
        <v>362</v>
      </c>
      <c r="BV494" s="23" t="s">
        <v>692</v>
      </c>
      <c r="BW494" s="2" t="s">
        <v>362</v>
      </c>
      <c r="BX494" s="2" t="s">
        <v>307</v>
      </c>
      <c r="BY494" s="2" t="s">
        <v>203</v>
      </c>
      <c r="BZ494" s="2" t="s">
        <v>362</v>
      </c>
      <c r="CA494" s="2" t="s">
        <v>362</v>
      </c>
      <c r="CB494" s="23" t="s">
        <v>693</v>
      </c>
      <c r="CC494" s="23" t="s">
        <v>693</v>
      </c>
      <c r="CD494" s="23" t="s">
        <v>693</v>
      </c>
      <c r="CE494" s="23" t="s">
        <v>693</v>
      </c>
      <c r="CF494" s="23" t="s">
        <v>694</v>
      </c>
      <c r="CG494" s="6" t="s">
        <v>366</v>
      </c>
      <c r="CH494" s="7">
        <v>45930</v>
      </c>
      <c r="CI494" s="6" t="s">
        <v>587</v>
      </c>
    </row>
    <row r="495" spans="1:87" ht="15" x14ac:dyDescent="0.25">
      <c r="A495" s="2">
        <v>2025</v>
      </c>
      <c r="B495" s="3">
        <v>45839</v>
      </c>
      <c r="C495" s="3">
        <v>45930</v>
      </c>
      <c r="D495" s="2" t="s">
        <v>193</v>
      </c>
      <c r="E495" s="2" t="s">
        <v>197</v>
      </c>
      <c r="F495" s="2" t="s">
        <v>200</v>
      </c>
      <c r="G495" s="11">
        <v>7466</v>
      </c>
      <c r="H495" s="2" t="s">
        <v>203</v>
      </c>
      <c r="I495" s="2" t="s">
        <v>361</v>
      </c>
      <c r="K495" s="2">
        <v>488</v>
      </c>
      <c r="M495" s="4">
        <v>45862</v>
      </c>
      <c r="N495" s="13" t="s">
        <v>384</v>
      </c>
      <c r="O495" s="2">
        <v>488</v>
      </c>
      <c r="P495" s="4" t="s">
        <v>362</v>
      </c>
      <c r="AA495" s="5" t="s">
        <v>385</v>
      </c>
      <c r="AC495" s="5" t="s">
        <v>386</v>
      </c>
      <c r="AD495" s="2" t="s">
        <v>212</v>
      </c>
      <c r="AE495" s="17" t="s">
        <v>387</v>
      </c>
      <c r="AF495" s="2">
        <v>2</v>
      </c>
      <c r="AH495" s="2" t="s">
        <v>237</v>
      </c>
      <c r="AI495" s="2" t="s">
        <v>388</v>
      </c>
      <c r="AK495" s="2" t="s">
        <v>389</v>
      </c>
      <c r="AL495" s="2" t="s">
        <v>389</v>
      </c>
      <c r="AM495" s="2" t="s">
        <v>381</v>
      </c>
      <c r="AN495" s="2" t="s">
        <v>381</v>
      </c>
      <c r="AO495" s="2" t="s">
        <v>297</v>
      </c>
      <c r="AP495" s="2">
        <v>76900</v>
      </c>
      <c r="AQ495" s="2" t="s">
        <v>362</v>
      </c>
      <c r="AR495" s="2" t="s">
        <v>362</v>
      </c>
      <c r="AS495" s="2" t="s">
        <v>362</v>
      </c>
      <c r="AT495" s="2" t="s">
        <v>362</v>
      </c>
      <c r="AU495" s="2" t="s">
        <v>361</v>
      </c>
      <c r="AV495" s="12" t="s">
        <v>369</v>
      </c>
      <c r="AW495" s="2" t="s">
        <v>588</v>
      </c>
      <c r="AX495" s="2" t="s">
        <v>588</v>
      </c>
      <c r="AY495" s="5" t="s">
        <v>565</v>
      </c>
      <c r="AZ495" s="4">
        <v>45862</v>
      </c>
      <c r="BA495" s="4">
        <v>45862</v>
      </c>
      <c r="BB495" s="4">
        <v>45908</v>
      </c>
      <c r="BC495" s="16">
        <v>89.84</v>
      </c>
      <c r="BD495" s="16">
        <v>104.21440000000001</v>
      </c>
      <c r="BE495" s="16">
        <v>104.21440000000001</v>
      </c>
      <c r="BF495" s="16">
        <v>104.21440000000001</v>
      </c>
      <c r="BG495" s="2" t="s">
        <v>363</v>
      </c>
      <c r="BI495" s="2" t="s">
        <v>364</v>
      </c>
      <c r="BJ495" s="13" t="s">
        <v>384</v>
      </c>
      <c r="BK495" s="2">
        <v>0</v>
      </c>
      <c r="BL495" s="4">
        <v>45862</v>
      </c>
      <c r="BM495" s="4">
        <v>45908</v>
      </c>
      <c r="BO495" s="23" t="s">
        <v>691</v>
      </c>
      <c r="BP495" s="2">
        <v>488</v>
      </c>
      <c r="BQ495" s="2" t="s">
        <v>304</v>
      </c>
      <c r="BR495" s="2" t="s">
        <v>365</v>
      </c>
      <c r="BS495" s="2" t="s">
        <v>365</v>
      </c>
      <c r="BT495" s="2" t="s">
        <v>362</v>
      </c>
      <c r="BU495" s="2" t="s">
        <v>362</v>
      </c>
      <c r="BV495" s="23" t="s">
        <v>692</v>
      </c>
      <c r="BW495" s="2" t="s">
        <v>362</v>
      </c>
      <c r="BX495" s="2" t="s">
        <v>307</v>
      </c>
      <c r="BY495" s="2" t="s">
        <v>203</v>
      </c>
      <c r="BZ495" s="2" t="s">
        <v>362</v>
      </c>
      <c r="CA495" s="2" t="s">
        <v>362</v>
      </c>
      <c r="CB495" s="23" t="s">
        <v>693</v>
      </c>
      <c r="CC495" s="23" t="s">
        <v>693</v>
      </c>
      <c r="CD495" s="23" t="s">
        <v>693</v>
      </c>
      <c r="CE495" s="23" t="s">
        <v>693</v>
      </c>
      <c r="CF495" s="23" t="s">
        <v>694</v>
      </c>
      <c r="CG495" s="6" t="s">
        <v>366</v>
      </c>
      <c r="CH495" s="7">
        <v>45930</v>
      </c>
      <c r="CI495" s="6" t="s">
        <v>587</v>
      </c>
    </row>
    <row r="496" spans="1:87" ht="15" x14ac:dyDescent="0.25">
      <c r="A496" s="2">
        <v>2025</v>
      </c>
      <c r="B496" s="3">
        <v>45839</v>
      </c>
      <c r="C496" s="3">
        <v>45930</v>
      </c>
      <c r="D496" s="2" t="s">
        <v>193</v>
      </c>
      <c r="E496" s="2" t="s">
        <v>197</v>
      </c>
      <c r="F496" s="2" t="s">
        <v>200</v>
      </c>
      <c r="G496" s="11">
        <v>7466</v>
      </c>
      <c r="H496" s="2" t="s">
        <v>203</v>
      </c>
      <c r="I496" s="2" t="s">
        <v>361</v>
      </c>
      <c r="K496" s="2">
        <v>489</v>
      </c>
      <c r="M496" s="4">
        <v>45862</v>
      </c>
      <c r="N496" s="13" t="s">
        <v>384</v>
      </c>
      <c r="O496" s="2">
        <v>489</v>
      </c>
      <c r="P496" s="4" t="s">
        <v>362</v>
      </c>
      <c r="AA496" s="5" t="s">
        <v>385</v>
      </c>
      <c r="AC496" s="5" t="s">
        <v>386</v>
      </c>
      <c r="AD496" s="2" t="s">
        <v>212</v>
      </c>
      <c r="AE496" s="17" t="s">
        <v>387</v>
      </c>
      <c r="AF496" s="2">
        <v>2</v>
      </c>
      <c r="AH496" s="2" t="s">
        <v>237</v>
      </c>
      <c r="AI496" s="2" t="s">
        <v>388</v>
      </c>
      <c r="AK496" s="2" t="s">
        <v>389</v>
      </c>
      <c r="AL496" s="2" t="s">
        <v>389</v>
      </c>
      <c r="AM496" s="2" t="s">
        <v>381</v>
      </c>
      <c r="AN496" s="2" t="s">
        <v>381</v>
      </c>
      <c r="AO496" s="2" t="s">
        <v>297</v>
      </c>
      <c r="AP496" s="2">
        <v>76900</v>
      </c>
      <c r="AQ496" s="2" t="s">
        <v>362</v>
      </c>
      <c r="AR496" s="2" t="s">
        <v>362</v>
      </c>
      <c r="AS496" s="2" t="s">
        <v>362</v>
      </c>
      <c r="AT496" s="2" t="s">
        <v>362</v>
      </c>
      <c r="AU496" s="2" t="s">
        <v>361</v>
      </c>
      <c r="AV496" s="12" t="s">
        <v>369</v>
      </c>
      <c r="AW496" s="2" t="s">
        <v>588</v>
      </c>
      <c r="AX496" s="2" t="s">
        <v>588</v>
      </c>
      <c r="AY496" s="5" t="s">
        <v>565</v>
      </c>
      <c r="AZ496" s="4">
        <v>45862</v>
      </c>
      <c r="BA496" s="4">
        <v>45862</v>
      </c>
      <c r="BB496" s="4">
        <v>45908</v>
      </c>
      <c r="BC496" s="16">
        <v>9.9600000000000009</v>
      </c>
      <c r="BD496" s="16">
        <v>11.553600000000001</v>
      </c>
      <c r="BE496" s="16">
        <v>11.553600000000001</v>
      </c>
      <c r="BF496" s="16">
        <v>11.553600000000001</v>
      </c>
      <c r="BG496" s="2" t="s">
        <v>363</v>
      </c>
      <c r="BI496" s="2" t="s">
        <v>364</v>
      </c>
      <c r="BJ496" s="13" t="s">
        <v>384</v>
      </c>
      <c r="BK496" s="2">
        <v>0</v>
      </c>
      <c r="BL496" s="4">
        <v>45862</v>
      </c>
      <c r="BM496" s="4">
        <v>45908</v>
      </c>
      <c r="BO496" s="23" t="s">
        <v>691</v>
      </c>
      <c r="BP496" s="2">
        <v>489</v>
      </c>
      <c r="BQ496" s="2" t="s">
        <v>304</v>
      </c>
      <c r="BR496" s="2" t="s">
        <v>365</v>
      </c>
      <c r="BS496" s="2" t="s">
        <v>365</v>
      </c>
      <c r="BT496" s="2" t="s">
        <v>362</v>
      </c>
      <c r="BU496" s="2" t="s">
        <v>362</v>
      </c>
      <c r="BV496" s="23" t="s">
        <v>692</v>
      </c>
      <c r="BW496" s="2" t="s">
        <v>362</v>
      </c>
      <c r="BX496" s="2" t="s">
        <v>307</v>
      </c>
      <c r="BY496" s="2" t="s">
        <v>203</v>
      </c>
      <c r="BZ496" s="2" t="s">
        <v>362</v>
      </c>
      <c r="CA496" s="2" t="s">
        <v>362</v>
      </c>
      <c r="CB496" s="23" t="s">
        <v>693</v>
      </c>
      <c r="CC496" s="23" t="s">
        <v>693</v>
      </c>
      <c r="CD496" s="23" t="s">
        <v>693</v>
      </c>
      <c r="CE496" s="23" t="s">
        <v>693</v>
      </c>
      <c r="CF496" s="23" t="s">
        <v>694</v>
      </c>
      <c r="CG496" s="6" t="s">
        <v>366</v>
      </c>
      <c r="CH496" s="7">
        <v>45930</v>
      </c>
      <c r="CI496" s="6" t="s">
        <v>587</v>
      </c>
    </row>
    <row r="497" spans="1:87" ht="15" x14ac:dyDescent="0.25">
      <c r="A497" s="2">
        <v>2025</v>
      </c>
      <c r="B497" s="3">
        <v>45839</v>
      </c>
      <c r="C497" s="3">
        <v>45930</v>
      </c>
      <c r="D497" s="2" t="s">
        <v>193</v>
      </c>
      <c r="E497" s="2" t="s">
        <v>197</v>
      </c>
      <c r="F497" s="2" t="s">
        <v>200</v>
      </c>
      <c r="G497" s="11">
        <v>7466</v>
      </c>
      <c r="H497" s="2" t="s">
        <v>203</v>
      </c>
      <c r="I497" s="2" t="s">
        <v>361</v>
      </c>
      <c r="K497" s="2">
        <v>490</v>
      </c>
      <c r="M497" s="4">
        <v>45862</v>
      </c>
      <c r="N497" s="13" t="s">
        <v>384</v>
      </c>
      <c r="O497" s="2">
        <v>490</v>
      </c>
      <c r="P497" s="4" t="s">
        <v>362</v>
      </c>
      <c r="AA497" s="5" t="s">
        <v>385</v>
      </c>
      <c r="AC497" s="5" t="s">
        <v>386</v>
      </c>
      <c r="AD497" s="2" t="s">
        <v>212</v>
      </c>
      <c r="AE497" s="17" t="s">
        <v>387</v>
      </c>
      <c r="AF497" s="2">
        <v>2</v>
      </c>
      <c r="AH497" s="2" t="s">
        <v>237</v>
      </c>
      <c r="AI497" s="2" t="s">
        <v>388</v>
      </c>
      <c r="AK497" s="2" t="s">
        <v>389</v>
      </c>
      <c r="AL497" s="2" t="s">
        <v>389</v>
      </c>
      <c r="AM497" s="2" t="s">
        <v>381</v>
      </c>
      <c r="AN497" s="2" t="s">
        <v>381</v>
      </c>
      <c r="AO497" s="2" t="s">
        <v>297</v>
      </c>
      <c r="AP497" s="2">
        <v>76900</v>
      </c>
      <c r="AQ497" s="2" t="s">
        <v>362</v>
      </c>
      <c r="AR497" s="2" t="s">
        <v>362</v>
      </c>
      <c r="AS497" s="2" t="s">
        <v>362</v>
      </c>
      <c r="AT497" s="2" t="s">
        <v>362</v>
      </c>
      <c r="AU497" s="2" t="s">
        <v>361</v>
      </c>
      <c r="AV497" s="12" t="s">
        <v>369</v>
      </c>
      <c r="AW497" s="2" t="s">
        <v>588</v>
      </c>
      <c r="AX497" s="2" t="s">
        <v>588</v>
      </c>
      <c r="AY497" s="5" t="s">
        <v>565</v>
      </c>
      <c r="AZ497" s="4">
        <v>45862</v>
      </c>
      <c r="BA497" s="4">
        <v>45862</v>
      </c>
      <c r="BB497" s="4">
        <v>45908</v>
      </c>
      <c r="BC497" s="16">
        <v>23.5</v>
      </c>
      <c r="BD497" s="16">
        <v>27.259999999999998</v>
      </c>
      <c r="BE497" s="16">
        <v>27.259999999999998</v>
      </c>
      <c r="BF497" s="16">
        <v>27.259999999999998</v>
      </c>
      <c r="BG497" s="2" t="s">
        <v>363</v>
      </c>
      <c r="BI497" s="2" t="s">
        <v>364</v>
      </c>
      <c r="BJ497" s="13" t="s">
        <v>384</v>
      </c>
      <c r="BK497" s="2">
        <v>0</v>
      </c>
      <c r="BL497" s="4">
        <v>45862</v>
      </c>
      <c r="BM497" s="4">
        <v>45908</v>
      </c>
      <c r="BO497" s="23" t="s">
        <v>691</v>
      </c>
      <c r="BP497" s="2">
        <v>490</v>
      </c>
      <c r="BQ497" s="2" t="s">
        <v>304</v>
      </c>
      <c r="BR497" s="2" t="s">
        <v>365</v>
      </c>
      <c r="BS497" s="2" t="s">
        <v>365</v>
      </c>
      <c r="BT497" s="2" t="s">
        <v>362</v>
      </c>
      <c r="BU497" s="2" t="s">
        <v>362</v>
      </c>
      <c r="BV497" s="23" t="s">
        <v>692</v>
      </c>
      <c r="BW497" s="2" t="s">
        <v>362</v>
      </c>
      <c r="BX497" s="2" t="s">
        <v>307</v>
      </c>
      <c r="BY497" s="2" t="s">
        <v>203</v>
      </c>
      <c r="BZ497" s="2" t="s">
        <v>362</v>
      </c>
      <c r="CA497" s="2" t="s">
        <v>362</v>
      </c>
      <c r="CB497" s="23" t="s">
        <v>693</v>
      </c>
      <c r="CC497" s="23" t="s">
        <v>693</v>
      </c>
      <c r="CD497" s="23" t="s">
        <v>693</v>
      </c>
      <c r="CE497" s="23" t="s">
        <v>693</v>
      </c>
      <c r="CF497" s="23" t="s">
        <v>694</v>
      </c>
      <c r="CG497" s="6" t="s">
        <v>366</v>
      </c>
      <c r="CH497" s="7">
        <v>45930</v>
      </c>
      <c r="CI497" s="6" t="s">
        <v>587</v>
      </c>
    </row>
    <row r="498" spans="1:87" ht="15" x14ac:dyDescent="0.25">
      <c r="A498" s="2">
        <v>2025</v>
      </c>
      <c r="B498" s="3">
        <v>45839</v>
      </c>
      <c r="C498" s="3">
        <v>45930</v>
      </c>
      <c r="D498" s="2" t="s">
        <v>193</v>
      </c>
      <c r="E498" s="2" t="s">
        <v>197</v>
      </c>
      <c r="F498" s="2" t="s">
        <v>200</v>
      </c>
      <c r="G498" s="11">
        <v>7466</v>
      </c>
      <c r="H498" s="2" t="s">
        <v>203</v>
      </c>
      <c r="I498" s="2" t="s">
        <v>361</v>
      </c>
      <c r="K498" s="2">
        <v>491</v>
      </c>
      <c r="M498" s="4">
        <v>45862</v>
      </c>
      <c r="N498" s="13" t="s">
        <v>384</v>
      </c>
      <c r="O498" s="2">
        <v>491</v>
      </c>
      <c r="P498" s="4" t="s">
        <v>362</v>
      </c>
      <c r="AA498" s="5" t="s">
        <v>385</v>
      </c>
      <c r="AC498" s="5" t="s">
        <v>386</v>
      </c>
      <c r="AD498" s="2" t="s">
        <v>212</v>
      </c>
      <c r="AE498" s="17" t="s">
        <v>387</v>
      </c>
      <c r="AF498" s="2">
        <v>2</v>
      </c>
      <c r="AH498" s="2" t="s">
        <v>237</v>
      </c>
      <c r="AI498" s="2" t="s">
        <v>388</v>
      </c>
      <c r="AK498" s="2" t="s">
        <v>389</v>
      </c>
      <c r="AL498" s="2" t="s">
        <v>389</v>
      </c>
      <c r="AM498" s="2" t="s">
        <v>381</v>
      </c>
      <c r="AN498" s="2" t="s">
        <v>381</v>
      </c>
      <c r="AO498" s="2" t="s">
        <v>297</v>
      </c>
      <c r="AP498" s="2">
        <v>76900</v>
      </c>
      <c r="AQ498" s="2" t="s">
        <v>362</v>
      </c>
      <c r="AR498" s="2" t="s">
        <v>362</v>
      </c>
      <c r="AS498" s="2" t="s">
        <v>362</v>
      </c>
      <c r="AT498" s="2" t="s">
        <v>362</v>
      </c>
      <c r="AU498" s="2" t="s">
        <v>361</v>
      </c>
      <c r="AV498" s="12" t="s">
        <v>369</v>
      </c>
      <c r="AW498" s="2" t="s">
        <v>588</v>
      </c>
      <c r="AX498" s="2" t="s">
        <v>588</v>
      </c>
      <c r="AY498" s="5" t="s">
        <v>565</v>
      </c>
      <c r="AZ498" s="4">
        <v>45862</v>
      </c>
      <c r="BA498" s="4">
        <v>45862</v>
      </c>
      <c r="BB498" s="4">
        <v>45908</v>
      </c>
      <c r="BC498" s="16">
        <v>56.54</v>
      </c>
      <c r="BD498" s="16">
        <v>65.586399999999998</v>
      </c>
      <c r="BE498" s="16">
        <v>65.586399999999998</v>
      </c>
      <c r="BF498" s="16">
        <v>65.586399999999998</v>
      </c>
      <c r="BG498" s="2" t="s">
        <v>363</v>
      </c>
      <c r="BI498" s="2" t="s">
        <v>364</v>
      </c>
      <c r="BJ498" s="13" t="s">
        <v>384</v>
      </c>
      <c r="BK498" s="2">
        <v>0</v>
      </c>
      <c r="BL498" s="4">
        <v>45862</v>
      </c>
      <c r="BM498" s="4">
        <v>45908</v>
      </c>
      <c r="BO498" s="23" t="s">
        <v>691</v>
      </c>
      <c r="BP498" s="2">
        <v>491</v>
      </c>
      <c r="BQ498" s="2" t="s">
        <v>304</v>
      </c>
      <c r="BR498" s="2" t="s">
        <v>365</v>
      </c>
      <c r="BS498" s="2" t="s">
        <v>365</v>
      </c>
      <c r="BT498" s="2" t="s">
        <v>362</v>
      </c>
      <c r="BU498" s="2" t="s">
        <v>362</v>
      </c>
      <c r="BV498" s="23" t="s">
        <v>692</v>
      </c>
      <c r="BW498" s="2" t="s">
        <v>362</v>
      </c>
      <c r="BX498" s="2" t="s">
        <v>307</v>
      </c>
      <c r="BY498" s="2" t="s">
        <v>203</v>
      </c>
      <c r="BZ498" s="2" t="s">
        <v>362</v>
      </c>
      <c r="CA498" s="2" t="s">
        <v>362</v>
      </c>
      <c r="CB498" s="23" t="s">
        <v>693</v>
      </c>
      <c r="CC498" s="23" t="s">
        <v>693</v>
      </c>
      <c r="CD498" s="23" t="s">
        <v>693</v>
      </c>
      <c r="CE498" s="23" t="s">
        <v>693</v>
      </c>
      <c r="CF498" s="23" t="s">
        <v>694</v>
      </c>
      <c r="CG498" s="6" t="s">
        <v>366</v>
      </c>
      <c r="CH498" s="7">
        <v>45930</v>
      </c>
      <c r="CI498" s="6" t="s">
        <v>587</v>
      </c>
    </row>
    <row r="499" spans="1:87" ht="15" x14ac:dyDescent="0.25">
      <c r="A499" s="2">
        <v>2025</v>
      </c>
      <c r="B499" s="3">
        <v>45839</v>
      </c>
      <c r="C499" s="3">
        <v>45930</v>
      </c>
      <c r="D499" s="2" t="s">
        <v>193</v>
      </c>
      <c r="E499" s="2" t="s">
        <v>197</v>
      </c>
      <c r="F499" s="2" t="s">
        <v>200</v>
      </c>
      <c r="G499" s="11">
        <v>7466</v>
      </c>
      <c r="H499" s="2" t="s">
        <v>203</v>
      </c>
      <c r="I499" s="2" t="s">
        <v>361</v>
      </c>
      <c r="K499" s="2">
        <v>492</v>
      </c>
      <c r="M499" s="4">
        <v>45862</v>
      </c>
      <c r="N499" s="13" t="s">
        <v>384</v>
      </c>
      <c r="O499" s="2">
        <v>492</v>
      </c>
      <c r="P499" s="4" t="s">
        <v>362</v>
      </c>
      <c r="AA499" s="5" t="s">
        <v>385</v>
      </c>
      <c r="AC499" s="5" t="s">
        <v>386</v>
      </c>
      <c r="AD499" s="2" t="s">
        <v>212</v>
      </c>
      <c r="AE499" s="17" t="s">
        <v>387</v>
      </c>
      <c r="AF499" s="2">
        <v>2</v>
      </c>
      <c r="AH499" s="2" t="s">
        <v>237</v>
      </c>
      <c r="AI499" s="2" t="s">
        <v>388</v>
      </c>
      <c r="AK499" s="2" t="s">
        <v>389</v>
      </c>
      <c r="AL499" s="2" t="s">
        <v>389</v>
      </c>
      <c r="AM499" s="2" t="s">
        <v>381</v>
      </c>
      <c r="AN499" s="2" t="s">
        <v>381</v>
      </c>
      <c r="AO499" s="2" t="s">
        <v>297</v>
      </c>
      <c r="AP499" s="2">
        <v>76900</v>
      </c>
      <c r="AQ499" s="2" t="s">
        <v>362</v>
      </c>
      <c r="AR499" s="2" t="s">
        <v>362</v>
      </c>
      <c r="AS499" s="2" t="s">
        <v>362</v>
      </c>
      <c r="AT499" s="2" t="s">
        <v>362</v>
      </c>
      <c r="AU499" s="2" t="s">
        <v>361</v>
      </c>
      <c r="AV499" s="12" t="s">
        <v>369</v>
      </c>
      <c r="AW499" s="2" t="s">
        <v>588</v>
      </c>
      <c r="AX499" s="2" t="s">
        <v>588</v>
      </c>
      <c r="AY499" s="5" t="s">
        <v>565</v>
      </c>
      <c r="AZ499" s="4">
        <v>45862</v>
      </c>
      <c r="BA499" s="4">
        <v>45862</v>
      </c>
      <c r="BB499" s="4">
        <v>45908</v>
      </c>
      <c r="BC499" s="16">
        <v>13.6</v>
      </c>
      <c r="BD499" s="16">
        <v>15.776</v>
      </c>
      <c r="BE499" s="16">
        <v>15.776</v>
      </c>
      <c r="BF499" s="16">
        <v>15.776</v>
      </c>
      <c r="BG499" s="2" t="s">
        <v>363</v>
      </c>
      <c r="BI499" s="2" t="s">
        <v>364</v>
      </c>
      <c r="BJ499" s="13" t="s">
        <v>384</v>
      </c>
      <c r="BK499" s="2">
        <v>0</v>
      </c>
      <c r="BL499" s="4">
        <v>45862</v>
      </c>
      <c r="BM499" s="4">
        <v>45908</v>
      </c>
      <c r="BO499" s="23" t="s">
        <v>691</v>
      </c>
      <c r="BP499" s="2">
        <v>492</v>
      </c>
      <c r="BQ499" s="2" t="s">
        <v>304</v>
      </c>
      <c r="BR499" s="2" t="s">
        <v>365</v>
      </c>
      <c r="BS499" s="2" t="s">
        <v>365</v>
      </c>
      <c r="BT499" s="2" t="s">
        <v>362</v>
      </c>
      <c r="BU499" s="2" t="s">
        <v>362</v>
      </c>
      <c r="BV499" s="23" t="s">
        <v>692</v>
      </c>
      <c r="BW499" s="2" t="s">
        <v>362</v>
      </c>
      <c r="BX499" s="2" t="s">
        <v>307</v>
      </c>
      <c r="BY499" s="2" t="s">
        <v>203</v>
      </c>
      <c r="BZ499" s="2" t="s">
        <v>362</v>
      </c>
      <c r="CA499" s="2" t="s">
        <v>362</v>
      </c>
      <c r="CB499" s="23" t="s">
        <v>693</v>
      </c>
      <c r="CC499" s="23" t="s">
        <v>693</v>
      </c>
      <c r="CD499" s="23" t="s">
        <v>693</v>
      </c>
      <c r="CE499" s="23" t="s">
        <v>693</v>
      </c>
      <c r="CF499" s="23" t="s">
        <v>694</v>
      </c>
      <c r="CG499" s="6" t="s">
        <v>366</v>
      </c>
      <c r="CH499" s="7">
        <v>45930</v>
      </c>
      <c r="CI499" s="6" t="s">
        <v>587</v>
      </c>
    </row>
    <row r="500" spans="1:87" ht="15" x14ac:dyDescent="0.25">
      <c r="A500" s="2">
        <v>2025</v>
      </c>
      <c r="B500" s="3">
        <v>45839</v>
      </c>
      <c r="C500" s="3">
        <v>45930</v>
      </c>
      <c r="D500" s="2" t="s">
        <v>193</v>
      </c>
      <c r="E500" s="2" t="s">
        <v>197</v>
      </c>
      <c r="F500" s="2" t="s">
        <v>200</v>
      </c>
      <c r="G500" s="11">
        <v>7466</v>
      </c>
      <c r="H500" s="2" t="s">
        <v>203</v>
      </c>
      <c r="I500" s="2" t="s">
        <v>361</v>
      </c>
      <c r="K500" s="2">
        <v>493</v>
      </c>
      <c r="M500" s="4">
        <v>45862</v>
      </c>
      <c r="N500" s="13" t="s">
        <v>384</v>
      </c>
      <c r="O500" s="2">
        <v>493</v>
      </c>
      <c r="P500" s="4" t="s">
        <v>362</v>
      </c>
      <c r="AA500" s="5" t="s">
        <v>385</v>
      </c>
      <c r="AC500" s="5" t="s">
        <v>386</v>
      </c>
      <c r="AD500" s="2" t="s">
        <v>212</v>
      </c>
      <c r="AE500" s="17" t="s">
        <v>387</v>
      </c>
      <c r="AF500" s="2">
        <v>2</v>
      </c>
      <c r="AH500" s="2" t="s">
        <v>237</v>
      </c>
      <c r="AI500" s="2" t="s">
        <v>388</v>
      </c>
      <c r="AK500" s="2" t="s">
        <v>389</v>
      </c>
      <c r="AL500" s="2" t="s">
        <v>389</v>
      </c>
      <c r="AM500" s="2" t="s">
        <v>381</v>
      </c>
      <c r="AN500" s="2" t="s">
        <v>381</v>
      </c>
      <c r="AO500" s="2" t="s">
        <v>297</v>
      </c>
      <c r="AP500" s="2">
        <v>76900</v>
      </c>
      <c r="AQ500" s="2" t="s">
        <v>362</v>
      </c>
      <c r="AR500" s="2" t="s">
        <v>362</v>
      </c>
      <c r="AS500" s="2" t="s">
        <v>362</v>
      </c>
      <c r="AT500" s="2" t="s">
        <v>362</v>
      </c>
      <c r="AU500" s="2" t="s">
        <v>361</v>
      </c>
      <c r="AV500" s="12" t="s">
        <v>369</v>
      </c>
      <c r="AW500" s="2" t="s">
        <v>588</v>
      </c>
      <c r="AX500" s="2" t="s">
        <v>588</v>
      </c>
      <c r="AY500" s="5" t="s">
        <v>565</v>
      </c>
      <c r="AZ500" s="4">
        <v>45862</v>
      </c>
      <c r="BA500" s="4">
        <v>45862</v>
      </c>
      <c r="BB500" s="4">
        <v>45908</v>
      </c>
      <c r="BC500" s="16">
        <v>69.98</v>
      </c>
      <c r="BD500" s="16">
        <v>81.1768</v>
      </c>
      <c r="BE500" s="16">
        <v>81.1768</v>
      </c>
      <c r="BF500" s="16">
        <v>81.1768</v>
      </c>
      <c r="BG500" s="2" t="s">
        <v>363</v>
      </c>
      <c r="BI500" s="2" t="s">
        <v>364</v>
      </c>
      <c r="BJ500" s="13" t="s">
        <v>384</v>
      </c>
      <c r="BK500" s="2">
        <v>0</v>
      </c>
      <c r="BL500" s="4">
        <v>45862</v>
      </c>
      <c r="BM500" s="4">
        <v>45908</v>
      </c>
      <c r="BO500" s="23" t="s">
        <v>691</v>
      </c>
      <c r="BP500" s="2">
        <v>493</v>
      </c>
      <c r="BQ500" s="2" t="s">
        <v>304</v>
      </c>
      <c r="BR500" s="2" t="s">
        <v>365</v>
      </c>
      <c r="BS500" s="2" t="s">
        <v>365</v>
      </c>
      <c r="BT500" s="2" t="s">
        <v>362</v>
      </c>
      <c r="BU500" s="2" t="s">
        <v>362</v>
      </c>
      <c r="BV500" s="23" t="s">
        <v>692</v>
      </c>
      <c r="BW500" s="2" t="s">
        <v>362</v>
      </c>
      <c r="BX500" s="2" t="s">
        <v>307</v>
      </c>
      <c r="BY500" s="2" t="s">
        <v>203</v>
      </c>
      <c r="BZ500" s="2" t="s">
        <v>362</v>
      </c>
      <c r="CA500" s="2" t="s">
        <v>362</v>
      </c>
      <c r="CB500" s="23" t="s">
        <v>693</v>
      </c>
      <c r="CC500" s="23" t="s">
        <v>693</v>
      </c>
      <c r="CD500" s="23" t="s">
        <v>693</v>
      </c>
      <c r="CE500" s="23" t="s">
        <v>693</v>
      </c>
      <c r="CF500" s="23" t="s">
        <v>694</v>
      </c>
      <c r="CG500" s="6" t="s">
        <v>366</v>
      </c>
      <c r="CH500" s="7">
        <v>45930</v>
      </c>
      <c r="CI500" s="6" t="s">
        <v>587</v>
      </c>
    </row>
    <row r="501" spans="1:87" ht="15" x14ac:dyDescent="0.25">
      <c r="A501" s="2">
        <v>2025</v>
      </c>
      <c r="B501" s="3">
        <v>45839</v>
      </c>
      <c r="C501" s="3">
        <v>45930</v>
      </c>
      <c r="D501" s="2" t="s">
        <v>193</v>
      </c>
      <c r="E501" s="2" t="s">
        <v>197</v>
      </c>
      <c r="F501" s="2" t="s">
        <v>200</v>
      </c>
      <c r="G501" s="11">
        <v>7466</v>
      </c>
      <c r="H501" s="2" t="s">
        <v>203</v>
      </c>
      <c r="I501" s="2" t="s">
        <v>361</v>
      </c>
      <c r="K501" s="2">
        <v>494</v>
      </c>
      <c r="M501" s="4">
        <v>45862</v>
      </c>
      <c r="N501" s="13" t="s">
        <v>384</v>
      </c>
      <c r="O501" s="2">
        <v>494</v>
      </c>
      <c r="P501" s="4" t="s">
        <v>362</v>
      </c>
      <c r="AA501" s="5" t="s">
        <v>385</v>
      </c>
      <c r="AC501" s="5" t="s">
        <v>386</v>
      </c>
      <c r="AD501" s="2" t="s">
        <v>212</v>
      </c>
      <c r="AE501" s="17" t="s">
        <v>387</v>
      </c>
      <c r="AF501" s="2">
        <v>2</v>
      </c>
      <c r="AH501" s="2" t="s">
        <v>237</v>
      </c>
      <c r="AI501" s="2" t="s">
        <v>388</v>
      </c>
      <c r="AK501" s="2" t="s">
        <v>389</v>
      </c>
      <c r="AL501" s="2" t="s">
        <v>389</v>
      </c>
      <c r="AM501" s="2" t="s">
        <v>381</v>
      </c>
      <c r="AN501" s="2" t="s">
        <v>381</v>
      </c>
      <c r="AO501" s="2" t="s">
        <v>297</v>
      </c>
      <c r="AP501" s="2">
        <v>76900</v>
      </c>
      <c r="AQ501" s="2" t="s">
        <v>362</v>
      </c>
      <c r="AR501" s="2" t="s">
        <v>362</v>
      </c>
      <c r="AS501" s="2" t="s">
        <v>362</v>
      </c>
      <c r="AT501" s="2" t="s">
        <v>362</v>
      </c>
      <c r="AU501" s="2" t="s">
        <v>361</v>
      </c>
      <c r="AV501" s="12" t="s">
        <v>369</v>
      </c>
      <c r="AW501" s="2" t="s">
        <v>588</v>
      </c>
      <c r="AX501" s="2" t="s">
        <v>588</v>
      </c>
      <c r="AY501" s="5" t="s">
        <v>565</v>
      </c>
      <c r="AZ501" s="4">
        <v>45862</v>
      </c>
      <c r="BA501" s="4">
        <v>45862</v>
      </c>
      <c r="BB501" s="4">
        <v>45908</v>
      </c>
      <c r="BC501" s="16">
        <v>26.71</v>
      </c>
      <c r="BD501" s="16">
        <v>30.983600000000003</v>
      </c>
      <c r="BE501" s="16">
        <v>30.983600000000003</v>
      </c>
      <c r="BF501" s="16">
        <v>30.983600000000003</v>
      </c>
      <c r="BG501" s="2" t="s">
        <v>363</v>
      </c>
      <c r="BI501" s="2" t="s">
        <v>364</v>
      </c>
      <c r="BJ501" s="13" t="s">
        <v>384</v>
      </c>
      <c r="BK501" s="2">
        <v>0</v>
      </c>
      <c r="BL501" s="4">
        <v>45862</v>
      </c>
      <c r="BM501" s="4">
        <v>45908</v>
      </c>
      <c r="BO501" s="23" t="s">
        <v>691</v>
      </c>
      <c r="BP501" s="2">
        <v>494</v>
      </c>
      <c r="BQ501" s="2" t="s">
        <v>304</v>
      </c>
      <c r="BR501" s="2" t="s">
        <v>365</v>
      </c>
      <c r="BS501" s="2" t="s">
        <v>365</v>
      </c>
      <c r="BT501" s="2" t="s">
        <v>362</v>
      </c>
      <c r="BU501" s="2" t="s">
        <v>362</v>
      </c>
      <c r="BV501" s="23" t="s">
        <v>692</v>
      </c>
      <c r="BW501" s="2" t="s">
        <v>362</v>
      </c>
      <c r="BX501" s="2" t="s">
        <v>307</v>
      </c>
      <c r="BY501" s="2" t="s">
        <v>203</v>
      </c>
      <c r="BZ501" s="2" t="s">
        <v>362</v>
      </c>
      <c r="CA501" s="2" t="s">
        <v>362</v>
      </c>
      <c r="CB501" s="23" t="s">
        <v>693</v>
      </c>
      <c r="CC501" s="23" t="s">
        <v>693</v>
      </c>
      <c r="CD501" s="23" t="s">
        <v>693</v>
      </c>
      <c r="CE501" s="23" t="s">
        <v>693</v>
      </c>
      <c r="CF501" s="23" t="s">
        <v>694</v>
      </c>
      <c r="CG501" s="6" t="s">
        <v>366</v>
      </c>
      <c r="CH501" s="7">
        <v>45930</v>
      </c>
      <c r="CI501" s="6" t="s">
        <v>587</v>
      </c>
    </row>
    <row r="502" spans="1:87" ht="15" x14ac:dyDescent="0.25">
      <c r="A502" s="2">
        <v>2025</v>
      </c>
      <c r="B502" s="3">
        <v>45839</v>
      </c>
      <c r="C502" s="3">
        <v>45930</v>
      </c>
      <c r="D502" s="2" t="s">
        <v>193</v>
      </c>
      <c r="E502" s="2" t="s">
        <v>197</v>
      </c>
      <c r="F502" s="2" t="s">
        <v>200</v>
      </c>
      <c r="G502" s="11">
        <v>7466</v>
      </c>
      <c r="H502" s="2" t="s">
        <v>203</v>
      </c>
      <c r="I502" s="2" t="s">
        <v>361</v>
      </c>
      <c r="K502" s="2">
        <v>495</v>
      </c>
      <c r="M502" s="4">
        <v>45862</v>
      </c>
      <c r="N502" s="13" t="s">
        <v>384</v>
      </c>
      <c r="O502" s="2">
        <v>495</v>
      </c>
      <c r="P502" s="4" t="s">
        <v>362</v>
      </c>
      <c r="AA502" s="5" t="s">
        <v>385</v>
      </c>
      <c r="AC502" s="5" t="s">
        <v>386</v>
      </c>
      <c r="AD502" s="2" t="s">
        <v>212</v>
      </c>
      <c r="AE502" s="17" t="s">
        <v>387</v>
      </c>
      <c r="AF502" s="2">
        <v>2</v>
      </c>
      <c r="AH502" s="2" t="s">
        <v>237</v>
      </c>
      <c r="AI502" s="2" t="s">
        <v>388</v>
      </c>
      <c r="AK502" s="2" t="s">
        <v>389</v>
      </c>
      <c r="AL502" s="2" t="s">
        <v>389</v>
      </c>
      <c r="AM502" s="2" t="s">
        <v>381</v>
      </c>
      <c r="AN502" s="2" t="s">
        <v>381</v>
      </c>
      <c r="AO502" s="2" t="s">
        <v>297</v>
      </c>
      <c r="AP502" s="2">
        <v>76900</v>
      </c>
      <c r="AQ502" s="2" t="s">
        <v>362</v>
      </c>
      <c r="AR502" s="2" t="s">
        <v>362</v>
      </c>
      <c r="AS502" s="2" t="s">
        <v>362</v>
      </c>
      <c r="AT502" s="2" t="s">
        <v>362</v>
      </c>
      <c r="AU502" s="2" t="s">
        <v>361</v>
      </c>
      <c r="AV502" s="12" t="s">
        <v>369</v>
      </c>
      <c r="AW502" s="2" t="s">
        <v>588</v>
      </c>
      <c r="AX502" s="2" t="s">
        <v>588</v>
      </c>
      <c r="AY502" s="5" t="s">
        <v>565</v>
      </c>
      <c r="AZ502" s="4">
        <v>45862</v>
      </c>
      <c r="BA502" s="4">
        <v>45862</v>
      </c>
      <c r="BB502" s="4">
        <v>45908</v>
      </c>
      <c r="BC502" s="16">
        <v>79.47</v>
      </c>
      <c r="BD502" s="16">
        <v>92.185199999999995</v>
      </c>
      <c r="BE502" s="16">
        <v>92.185199999999995</v>
      </c>
      <c r="BF502" s="16">
        <v>92.185199999999995</v>
      </c>
      <c r="BG502" s="2" t="s">
        <v>363</v>
      </c>
      <c r="BI502" s="2" t="s">
        <v>364</v>
      </c>
      <c r="BJ502" s="13" t="s">
        <v>384</v>
      </c>
      <c r="BK502" s="2">
        <v>0</v>
      </c>
      <c r="BL502" s="4">
        <v>45862</v>
      </c>
      <c r="BM502" s="4">
        <v>45908</v>
      </c>
      <c r="BO502" s="23" t="s">
        <v>691</v>
      </c>
      <c r="BP502" s="2">
        <v>495</v>
      </c>
      <c r="BQ502" s="2" t="s">
        <v>304</v>
      </c>
      <c r="BR502" s="2" t="s">
        <v>365</v>
      </c>
      <c r="BS502" s="2" t="s">
        <v>365</v>
      </c>
      <c r="BT502" s="2" t="s">
        <v>362</v>
      </c>
      <c r="BU502" s="2" t="s">
        <v>362</v>
      </c>
      <c r="BV502" s="23" t="s">
        <v>692</v>
      </c>
      <c r="BW502" s="2" t="s">
        <v>362</v>
      </c>
      <c r="BX502" s="2" t="s">
        <v>307</v>
      </c>
      <c r="BY502" s="2" t="s">
        <v>203</v>
      </c>
      <c r="BZ502" s="2" t="s">
        <v>362</v>
      </c>
      <c r="CA502" s="2" t="s">
        <v>362</v>
      </c>
      <c r="CB502" s="23" t="s">
        <v>693</v>
      </c>
      <c r="CC502" s="23" t="s">
        <v>693</v>
      </c>
      <c r="CD502" s="23" t="s">
        <v>693</v>
      </c>
      <c r="CE502" s="23" t="s">
        <v>693</v>
      </c>
      <c r="CF502" s="23" t="s">
        <v>694</v>
      </c>
      <c r="CG502" s="6" t="s">
        <v>366</v>
      </c>
      <c r="CH502" s="7">
        <v>45930</v>
      </c>
      <c r="CI502" s="6" t="s">
        <v>587</v>
      </c>
    </row>
    <row r="503" spans="1:87" ht="15" x14ac:dyDescent="0.25">
      <c r="A503" s="2">
        <v>2025</v>
      </c>
      <c r="B503" s="3">
        <v>45839</v>
      </c>
      <c r="C503" s="3">
        <v>45930</v>
      </c>
      <c r="D503" s="2" t="s">
        <v>193</v>
      </c>
      <c r="E503" s="2" t="s">
        <v>197</v>
      </c>
      <c r="F503" s="2" t="s">
        <v>200</v>
      </c>
      <c r="G503" s="11">
        <v>7466</v>
      </c>
      <c r="H503" s="2" t="s">
        <v>203</v>
      </c>
      <c r="I503" s="2" t="s">
        <v>361</v>
      </c>
      <c r="K503" s="2">
        <v>496</v>
      </c>
      <c r="M503" s="4">
        <v>45862</v>
      </c>
      <c r="N503" s="13" t="s">
        <v>384</v>
      </c>
      <c r="O503" s="2">
        <v>496</v>
      </c>
      <c r="P503" s="4" t="s">
        <v>362</v>
      </c>
      <c r="AA503" s="5" t="s">
        <v>385</v>
      </c>
      <c r="AC503" s="5" t="s">
        <v>386</v>
      </c>
      <c r="AD503" s="2" t="s">
        <v>212</v>
      </c>
      <c r="AE503" s="17" t="s">
        <v>387</v>
      </c>
      <c r="AF503" s="2">
        <v>2</v>
      </c>
      <c r="AH503" s="2" t="s">
        <v>237</v>
      </c>
      <c r="AI503" s="2" t="s">
        <v>388</v>
      </c>
      <c r="AK503" s="2" t="s">
        <v>389</v>
      </c>
      <c r="AL503" s="2" t="s">
        <v>389</v>
      </c>
      <c r="AM503" s="2" t="s">
        <v>381</v>
      </c>
      <c r="AN503" s="2" t="s">
        <v>381</v>
      </c>
      <c r="AO503" s="2" t="s">
        <v>297</v>
      </c>
      <c r="AP503" s="2">
        <v>76900</v>
      </c>
      <c r="AQ503" s="2" t="s">
        <v>362</v>
      </c>
      <c r="AR503" s="2" t="s">
        <v>362</v>
      </c>
      <c r="AS503" s="2" t="s">
        <v>362</v>
      </c>
      <c r="AT503" s="2" t="s">
        <v>362</v>
      </c>
      <c r="AU503" s="2" t="s">
        <v>361</v>
      </c>
      <c r="AV503" s="12" t="s">
        <v>369</v>
      </c>
      <c r="AW503" s="2" t="s">
        <v>588</v>
      </c>
      <c r="AX503" s="2" t="s">
        <v>588</v>
      </c>
      <c r="AY503" s="5" t="s">
        <v>565</v>
      </c>
      <c r="AZ503" s="4">
        <v>45862</v>
      </c>
      <c r="BA503" s="4">
        <v>45862</v>
      </c>
      <c r="BB503" s="4">
        <v>45908</v>
      </c>
      <c r="BC503" s="16">
        <v>24.900000000000002</v>
      </c>
      <c r="BD503" s="16">
        <v>28.884000000000004</v>
      </c>
      <c r="BE503" s="16">
        <v>28.884000000000004</v>
      </c>
      <c r="BF503" s="16">
        <v>28.884000000000004</v>
      </c>
      <c r="BG503" s="2" t="s">
        <v>363</v>
      </c>
      <c r="BI503" s="2" t="s">
        <v>364</v>
      </c>
      <c r="BJ503" s="13" t="s">
        <v>384</v>
      </c>
      <c r="BK503" s="2">
        <v>0</v>
      </c>
      <c r="BL503" s="4">
        <v>45862</v>
      </c>
      <c r="BM503" s="4">
        <v>45908</v>
      </c>
      <c r="BO503" s="23" t="s">
        <v>691</v>
      </c>
      <c r="BP503" s="2">
        <v>496</v>
      </c>
      <c r="BQ503" s="2" t="s">
        <v>304</v>
      </c>
      <c r="BR503" s="2" t="s">
        <v>365</v>
      </c>
      <c r="BS503" s="2" t="s">
        <v>365</v>
      </c>
      <c r="BT503" s="2" t="s">
        <v>362</v>
      </c>
      <c r="BU503" s="2" t="s">
        <v>362</v>
      </c>
      <c r="BV503" s="23" t="s">
        <v>692</v>
      </c>
      <c r="BW503" s="2" t="s">
        <v>362</v>
      </c>
      <c r="BX503" s="2" t="s">
        <v>307</v>
      </c>
      <c r="BY503" s="2" t="s">
        <v>203</v>
      </c>
      <c r="BZ503" s="2" t="s">
        <v>362</v>
      </c>
      <c r="CA503" s="2" t="s">
        <v>362</v>
      </c>
      <c r="CB503" s="23" t="s">
        <v>693</v>
      </c>
      <c r="CC503" s="23" t="s">
        <v>693</v>
      </c>
      <c r="CD503" s="23" t="s">
        <v>693</v>
      </c>
      <c r="CE503" s="23" t="s">
        <v>693</v>
      </c>
      <c r="CF503" s="23" t="s">
        <v>694</v>
      </c>
      <c r="CG503" s="6" t="s">
        <v>366</v>
      </c>
      <c r="CH503" s="7">
        <v>45930</v>
      </c>
      <c r="CI503" s="6" t="s">
        <v>587</v>
      </c>
    </row>
    <row r="504" spans="1:87" ht="15" x14ac:dyDescent="0.25">
      <c r="A504" s="2">
        <v>2025</v>
      </c>
      <c r="B504" s="3">
        <v>45839</v>
      </c>
      <c r="C504" s="3">
        <v>45930</v>
      </c>
      <c r="D504" s="2" t="s">
        <v>193</v>
      </c>
      <c r="E504" s="2" t="s">
        <v>197</v>
      </c>
      <c r="F504" s="2" t="s">
        <v>200</v>
      </c>
      <c r="G504" s="11">
        <v>7466</v>
      </c>
      <c r="H504" s="2" t="s">
        <v>203</v>
      </c>
      <c r="I504" s="2" t="s">
        <v>361</v>
      </c>
      <c r="K504" s="2">
        <v>497</v>
      </c>
      <c r="M504" s="4">
        <v>45862</v>
      </c>
      <c r="N504" s="13" t="s">
        <v>384</v>
      </c>
      <c r="O504" s="2">
        <v>497</v>
      </c>
      <c r="P504" s="4" t="s">
        <v>362</v>
      </c>
      <c r="AA504" s="5" t="s">
        <v>385</v>
      </c>
      <c r="AC504" s="5" t="s">
        <v>386</v>
      </c>
      <c r="AD504" s="2" t="s">
        <v>212</v>
      </c>
      <c r="AE504" s="17" t="s">
        <v>387</v>
      </c>
      <c r="AF504" s="2">
        <v>2</v>
      </c>
      <c r="AH504" s="2" t="s">
        <v>237</v>
      </c>
      <c r="AI504" s="2" t="s">
        <v>388</v>
      </c>
      <c r="AK504" s="2" t="s">
        <v>389</v>
      </c>
      <c r="AL504" s="2" t="s">
        <v>389</v>
      </c>
      <c r="AM504" s="2" t="s">
        <v>381</v>
      </c>
      <c r="AN504" s="2" t="s">
        <v>381</v>
      </c>
      <c r="AO504" s="2" t="s">
        <v>297</v>
      </c>
      <c r="AP504" s="2">
        <v>76900</v>
      </c>
      <c r="AQ504" s="2" t="s">
        <v>362</v>
      </c>
      <c r="AR504" s="2" t="s">
        <v>362</v>
      </c>
      <c r="AS504" s="2" t="s">
        <v>362</v>
      </c>
      <c r="AT504" s="2" t="s">
        <v>362</v>
      </c>
      <c r="AU504" s="2" t="s">
        <v>361</v>
      </c>
      <c r="AV504" s="12" t="s">
        <v>369</v>
      </c>
      <c r="AW504" s="2" t="s">
        <v>588</v>
      </c>
      <c r="AX504" s="2" t="s">
        <v>588</v>
      </c>
      <c r="AY504" s="5" t="s">
        <v>565</v>
      </c>
      <c r="AZ504" s="4">
        <v>45862</v>
      </c>
      <c r="BA504" s="4">
        <v>45862</v>
      </c>
      <c r="BB504" s="4">
        <v>45908</v>
      </c>
      <c r="BC504" s="16">
        <v>131.46</v>
      </c>
      <c r="BD504" s="16">
        <v>152.49360000000001</v>
      </c>
      <c r="BE504" s="16">
        <v>152.49360000000001</v>
      </c>
      <c r="BF504" s="16">
        <v>152.49360000000001</v>
      </c>
      <c r="BG504" s="2" t="s">
        <v>363</v>
      </c>
      <c r="BI504" s="2" t="s">
        <v>364</v>
      </c>
      <c r="BJ504" s="13" t="s">
        <v>384</v>
      </c>
      <c r="BK504" s="2">
        <v>0</v>
      </c>
      <c r="BL504" s="4">
        <v>45862</v>
      </c>
      <c r="BM504" s="4">
        <v>45908</v>
      </c>
      <c r="BO504" s="23" t="s">
        <v>691</v>
      </c>
      <c r="BP504" s="2">
        <v>497</v>
      </c>
      <c r="BQ504" s="2" t="s">
        <v>304</v>
      </c>
      <c r="BR504" s="2" t="s">
        <v>365</v>
      </c>
      <c r="BS504" s="2" t="s">
        <v>365</v>
      </c>
      <c r="BT504" s="2" t="s">
        <v>362</v>
      </c>
      <c r="BU504" s="2" t="s">
        <v>362</v>
      </c>
      <c r="BV504" s="23" t="s">
        <v>692</v>
      </c>
      <c r="BW504" s="2" t="s">
        <v>362</v>
      </c>
      <c r="BX504" s="2" t="s">
        <v>307</v>
      </c>
      <c r="BY504" s="2" t="s">
        <v>203</v>
      </c>
      <c r="BZ504" s="2" t="s">
        <v>362</v>
      </c>
      <c r="CA504" s="2" t="s">
        <v>362</v>
      </c>
      <c r="CB504" s="23" t="s">
        <v>693</v>
      </c>
      <c r="CC504" s="23" t="s">
        <v>693</v>
      </c>
      <c r="CD504" s="23" t="s">
        <v>693</v>
      </c>
      <c r="CE504" s="23" t="s">
        <v>693</v>
      </c>
      <c r="CF504" s="23" t="s">
        <v>694</v>
      </c>
      <c r="CG504" s="6" t="s">
        <v>366</v>
      </c>
      <c r="CH504" s="7">
        <v>45930</v>
      </c>
      <c r="CI504" s="6" t="s">
        <v>587</v>
      </c>
    </row>
    <row r="505" spans="1:87" ht="15" x14ac:dyDescent="0.25">
      <c r="A505" s="2">
        <v>2025</v>
      </c>
      <c r="B505" s="3">
        <v>45839</v>
      </c>
      <c r="C505" s="3">
        <v>45930</v>
      </c>
      <c r="D505" s="2" t="s">
        <v>193</v>
      </c>
      <c r="E505" s="2" t="s">
        <v>197</v>
      </c>
      <c r="F505" s="2" t="s">
        <v>200</v>
      </c>
      <c r="G505" s="11">
        <v>7466</v>
      </c>
      <c r="H505" s="2" t="s">
        <v>203</v>
      </c>
      <c r="I505" s="2" t="s">
        <v>361</v>
      </c>
      <c r="K505" s="2">
        <v>498</v>
      </c>
      <c r="M505" s="4">
        <v>45862</v>
      </c>
      <c r="N505" s="13" t="s">
        <v>384</v>
      </c>
      <c r="O505" s="2">
        <v>498</v>
      </c>
      <c r="P505" s="4" t="s">
        <v>362</v>
      </c>
      <c r="AA505" s="5" t="s">
        <v>385</v>
      </c>
      <c r="AC505" s="5" t="s">
        <v>386</v>
      </c>
      <c r="AD505" s="2" t="s">
        <v>212</v>
      </c>
      <c r="AE505" s="17" t="s">
        <v>387</v>
      </c>
      <c r="AF505" s="2">
        <v>2</v>
      </c>
      <c r="AH505" s="2" t="s">
        <v>237</v>
      </c>
      <c r="AI505" s="2" t="s">
        <v>388</v>
      </c>
      <c r="AK505" s="2" t="s">
        <v>389</v>
      </c>
      <c r="AL505" s="2" t="s">
        <v>389</v>
      </c>
      <c r="AM505" s="2" t="s">
        <v>381</v>
      </c>
      <c r="AN505" s="2" t="s">
        <v>381</v>
      </c>
      <c r="AO505" s="2" t="s">
        <v>297</v>
      </c>
      <c r="AP505" s="2">
        <v>76900</v>
      </c>
      <c r="AQ505" s="2" t="s">
        <v>362</v>
      </c>
      <c r="AR505" s="2" t="s">
        <v>362</v>
      </c>
      <c r="AS505" s="2" t="s">
        <v>362</v>
      </c>
      <c r="AT505" s="2" t="s">
        <v>362</v>
      </c>
      <c r="AU505" s="2" t="s">
        <v>361</v>
      </c>
      <c r="AV505" s="12" t="s">
        <v>369</v>
      </c>
      <c r="AW505" s="2" t="s">
        <v>588</v>
      </c>
      <c r="AX505" s="2" t="s">
        <v>588</v>
      </c>
      <c r="AY505" s="5" t="s">
        <v>565</v>
      </c>
      <c r="AZ505" s="4">
        <v>45862</v>
      </c>
      <c r="BA505" s="4">
        <v>45862</v>
      </c>
      <c r="BB505" s="4">
        <v>45908</v>
      </c>
      <c r="BC505" s="16">
        <v>33</v>
      </c>
      <c r="BD505" s="16">
        <v>38.28</v>
      </c>
      <c r="BE505" s="16">
        <v>38.28</v>
      </c>
      <c r="BF505" s="16">
        <v>38.28</v>
      </c>
      <c r="BG505" s="2" t="s">
        <v>363</v>
      </c>
      <c r="BI505" s="2" t="s">
        <v>364</v>
      </c>
      <c r="BJ505" s="13" t="s">
        <v>384</v>
      </c>
      <c r="BK505" s="2">
        <v>0</v>
      </c>
      <c r="BL505" s="4">
        <v>45862</v>
      </c>
      <c r="BM505" s="4">
        <v>45908</v>
      </c>
      <c r="BO505" s="23" t="s">
        <v>691</v>
      </c>
      <c r="BP505" s="2">
        <v>498</v>
      </c>
      <c r="BQ505" s="2" t="s">
        <v>304</v>
      </c>
      <c r="BR505" s="2" t="s">
        <v>365</v>
      </c>
      <c r="BS505" s="2" t="s">
        <v>365</v>
      </c>
      <c r="BT505" s="2" t="s">
        <v>362</v>
      </c>
      <c r="BU505" s="2" t="s">
        <v>362</v>
      </c>
      <c r="BV505" s="23" t="s">
        <v>692</v>
      </c>
      <c r="BW505" s="2" t="s">
        <v>362</v>
      </c>
      <c r="BX505" s="2" t="s">
        <v>307</v>
      </c>
      <c r="BY505" s="2" t="s">
        <v>203</v>
      </c>
      <c r="BZ505" s="2" t="s">
        <v>362</v>
      </c>
      <c r="CA505" s="2" t="s">
        <v>362</v>
      </c>
      <c r="CB505" s="23" t="s">
        <v>693</v>
      </c>
      <c r="CC505" s="23" t="s">
        <v>693</v>
      </c>
      <c r="CD505" s="23" t="s">
        <v>693</v>
      </c>
      <c r="CE505" s="23" t="s">
        <v>693</v>
      </c>
      <c r="CF505" s="23" t="s">
        <v>694</v>
      </c>
      <c r="CG505" s="6" t="s">
        <v>366</v>
      </c>
      <c r="CH505" s="7">
        <v>45930</v>
      </c>
      <c r="CI505" s="6" t="s">
        <v>587</v>
      </c>
    </row>
    <row r="506" spans="1:87" ht="15" x14ac:dyDescent="0.25">
      <c r="A506" s="2">
        <v>2025</v>
      </c>
      <c r="B506" s="3">
        <v>45839</v>
      </c>
      <c r="C506" s="3">
        <v>45930</v>
      </c>
      <c r="D506" s="2" t="s">
        <v>193</v>
      </c>
      <c r="E506" s="2" t="s">
        <v>197</v>
      </c>
      <c r="F506" s="2" t="s">
        <v>200</v>
      </c>
      <c r="G506" s="11">
        <v>7466</v>
      </c>
      <c r="H506" s="2" t="s">
        <v>203</v>
      </c>
      <c r="I506" s="2" t="s">
        <v>361</v>
      </c>
      <c r="K506" s="2">
        <v>499</v>
      </c>
      <c r="M506" s="4">
        <v>45862</v>
      </c>
      <c r="N506" s="13" t="s">
        <v>384</v>
      </c>
      <c r="O506" s="2">
        <v>499</v>
      </c>
      <c r="P506" s="4" t="s">
        <v>362</v>
      </c>
      <c r="AA506" s="5" t="s">
        <v>385</v>
      </c>
      <c r="AC506" s="5" t="s">
        <v>386</v>
      </c>
      <c r="AD506" s="2" t="s">
        <v>212</v>
      </c>
      <c r="AE506" s="17" t="s">
        <v>387</v>
      </c>
      <c r="AF506" s="2">
        <v>2</v>
      </c>
      <c r="AH506" s="2" t="s">
        <v>237</v>
      </c>
      <c r="AI506" s="2" t="s">
        <v>388</v>
      </c>
      <c r="AK506" s="2" t="s">
        <v>389</v>
      </c>
      <c r="AL506" s="2" t="s">
        <v>389</v>
      </c>
      <c r="AM506" s="2" t="s">
        <v>381</v>
      </c>
      <c r="AN506" s="2" t="s">
        <v>381</v>
      </c>
      <c r="AO506" s="2" t="s">
        <v>297</v>
      </c>
      <c r="AP506" s="2">
        <v>76900</v>
      </c>
      <c r="AQ506" s="2" t="s">
        <v>362</v>
      </c>
      <c r="AR506" s="2" t="s">
        <v>362</v>
      </c>
      <c r="AS506" s="2" t="s">
        <v>362</v>
      </c>
      <c r="AT506" s="2" t="s">
        <v>362</v>
      </c>
      <c r="AU506" s="2" t="s">
        <v>361</v>
      </c>
      <c r="AV506" s="12" t="s">
        <v>369</v>
      </c>
      <c r="AW506" s="2" t="s">
        <v>588</v>
      </c>
      <c r="AX506" s="2" t="s">
        <v>588</v>
      </c>
      <c r="AY506" s="5" t="s">
        <v>565</v>
      </c>
      <c r="AZ506" s="4">
        <v>45862</v>
      </c>
      <c r="BA506" s="4">
        <v>45862</v>
      </c>
      <c r="BB506" s="4">
        <v>45908</v>
      </c>
      <c r="BC506" s="16">
        <v>684.25</v>
      </c>
      <c r="BD506" s="16">
        <v>793.73</v>
      </c>
      <c r="BE506" s="16">
        <v>793.73</v>
      </c>
      <c r="BF506" s="16">
        <v>793.73</v>
      </c>
      <c r="BG506" s="2" t="s">
        <v>363</v>
      </c>
      <c r="BI506" s="2" t="s">
        <v>364</v>
      </c>
      <c r="BJ506" s="13" t="s">
        <v>384</v>
      </c>
      <c r="BK506" s="2">
        <v>0</v>
      </c>
      <c r="BL506" s="4">
        <v>45862</v>
      </c>
      <c r="BM506" s="4">
        <v>45908</v>
      </c>
      <c r="BO506" s="23" t="s">
        <v>691</v>
      </c>
      <c r="BP506" s="2">
        <v>499</v>
      </c>
      <c r="BQ506" s="2" t="s">
        <v>304</v>
      </c>
      <c r="BR506" s="2" t="s">
        <v>365</v>
      </c>
      <c r="BS506" s="2" t="s">
        <v>365</v>
      </c>
      <c r="BT506" s="2" t="s">
        <v>362</v>
      </c>
      <c r="BU506" s="2" t="s">
        <v>362</v>
      </c>
      <c r="BV506" s="23" t="s">
        <v>692</v>
      </c>
      <c r="BW506" s="2" t="s">
        <v>362</v>
      </c>
      <c r="BX506" s="2" t="s">
        <v>307</v>
      </c>
      <c r="BY506" s="2" t="s">
        <v>203</v>
      </c>
      <c r="BZ506" s="2" t="s">
        <v>362</v>
      </c>
      <c r="CA506" s="2" t="s">
        <v>362</v>
      </c>
      <c r="CB506" s="23" t="s">
        <v>693</v>
      </c>
      <c r="CC506" s="23" t="s">
        <v>693</v>
      </c>
      <c r="CD506" s="23" t="s">
        <v>693</v>
      </c>
      <c r="CE506" s="23" t="s">
        <v>693</v>
      </c>
      <c r="CF506" s="23" t="s">
        <v>694</v>
      </c>
      <c r="CG506" s="6" t="s">
        <v>366</v>
      </c>
      <c r="CH506" s="7">
        <v>45930</v>
      </c>
      <c r="CI506" s="6" t="s">
        <v>587</v>
      </c>
    </row>
    <row r="507" spans="1:87" ht="15" x14ac:dyDescent="0.25">
      <c r="A507" s="2">
        <v>2025</v>
      </c>
      <c r="B507" s="3">
        <v>45839</v>
      </c>
      <c r="C507" s="3">
        <v>45930</v>
      </c>
      <c r="D507" s="2" t="s">
        <v>193</v>
      </c>
      <c r="E507" s="2" t="s">
        <v>197</v>
      </c>
      <c r="F507" s="2" t="s">
        <v>200</v>
      </c>
      <c r="G507" s="11">
        <v>7466</v>
      </c>
      <c r="H507" s="2" t="s">
        <v>203</v>
      </c>
      <c r="I507" s="2" t="s">
        <v>361</v>
      </c>
      <c r="K507" s="2">
        <v>500</v>
      </c>
      <c r="M507" s="4">
        <v>45862</v>
      </c>
      <c r="N507" s="13" t="s">
        <v>384</v>
      </c>
      <c r="O507" s="2">
        <v>500</v>
      </c>
      <c r="P507" s="4" t="s">
        <v>362</v>
      </c>
      <c r="AA507" s="5" t="s">
        <v>385</v>
      </c>
      <c r="AC507" s="5" t="s">
        <v>386</v>
      </c>
      <c r="AD507" s="2" t="s">
        <v>212</v>
      </c>
      <c r="AE507" s="17" t="s">
        <v>387</v>
      </c>
      <c r="AF507" s="2">
        <v>2</v>
      </c>
      <c r="AH507" s="2" t="s">
        <v>237</v>
      </c>
      <c r="AI507" s="2" t="s">
        <v>388</v>
      </c>
      <c r="AK507" s="2" t="s">
        <v>389</v>
      </c>
      <c r="AL507" s="2" t="s">
        <v>389</v>
      </c>
      <c r="AM507" s="2" t="s">
        <v>381</v>
      </c>
      <c r="AN507" s="2" t="s">
        <v>381</v>
      </c>
      <c r="AO507" s="2" t="s">
        <v>297</v>
      </c>
      <c r="AP507" s="2">
        <v>76900</v>
      </c>
      <c r="AQ507" s="2" t="s">
        <v>362</v>
      </c>
      <c r="AR507" s="2" t="s">
        <v>362</v>
      </c>
      <c r="AS507" s="2" t="s">
        <v>362</v>
      </c>
      <c r="AT507" s="2" t="s">
        <v>362</v>
      </c>
      <c r="AU507" s="2" t="s">
        <v>361</v>
      </c>
      <c r="AV507" s="12" t="s">
        <v>369</v>
      </c>
      <c r="AW507" s="2" t="s">
        <v>588</v>
      </c>
      <c r="AX507" s="2" t="s">
        <v>588</v>
      </c>
      <c r="AY507" s="5" t="s">
        <v>565</v>
      </c>
      <c r="AZ507" s="4">
        <v>45862</v>
      </c>
      <c r="BA507" s="4">
        <v>45862</v>
      </c>
      <c r="BB507" s="4">
        <v>45908</v>
      </c>
      <c r="BC507" s="16">
        <v>56.54</v>
      </c>
      <c r="BD507" s="16">
        <v>65.586399999999998</v>
      </c>
      <c r="BE507" s="16">
        <v>65.586399999999998</v>
      </c>
      <c r="BF507" s="16">
        <v>65.586399999999998</v>
      </c>
      <c r="BG507" s="2" t="s">
        <v>363</v>
      </c>
      <c r="BI507" s="2" t="s">
        <v>364</v>
      </c>
      <c r="BJ507" s="13" t="s">
        <v>384</v>
      </c>
      <c r="BK507" s="2">
        <v>0</v>
      </c>
      <c r="BL507" s="4">
        <v>45862</v>
      </c>
      <c r="BM507" s="4">
        <v>45908</v>
      </c>
      <c r="BO507" s="23" t="s">
        <v>691</v>
      </c>
      <c r="BP507" s="2">
        <v>500</v>
      </c>
      <c r="BQ507" s="2" t="s">
        <v>304</v>
      </c>
      <c r="BR507" s="2" t="s">
        <v>365</v>
      </c>
      <c r="BS507" s="2" t="s">
        <v>365</v>
      </c>
      <c r="BT507" s="2" t="s">
        <v>362</v>
      </c>
      <c r="BU507" s="2" t="s">
        <v>362</v>
      </c>
      <c r="BV507" s="23" t="s">
        <v>692</v>
      </c>
      <c r="BW507" s="2" t="s">
        <v>362</v>
      </c>
      <c r="BX507" s="2" t="s">
        <v>307</v>
      </c>
      <c r="BY507" s="2" t="s">
        <v>203</v>
      </c>
      <c r="BZ507" s="2" t="s">
        <v>362</v>
      </c>
      <c r="CA507" s="2" t="s">
        <v>362</v>
      </c>
      <c r="CB507" s="23" t="s">
        <v>693</v>
      </c>
      <c r="CC507" s="23" t="s">
        <v>693</v>
      </c>
      <c r="CD507" s="23" t="s">
        <v>693</v>
      </c>
      <c r="CE507" s="23" t="s">
        <v>693</v>
      </c>
      <c r="CF507" s="23" t="s">
        <v>694</v>
      </c>
      <c r="CG507" s="6" t="s">
        <v>366</v>
      </c>
      <c r="CH507" s="7">
        <v>45930</v>
      </c>
      <c r="CI507" s="6" t="s">
        <v>587</v>
      </c>
    </row>
    <row r="508" spans="1:87" ht="15" x14ac:dyDescent="0.25">
      <c r="A508" s="2">
        <v>2025</v>
      </c>
      <c r="B508" s="3">
        <v>45839</v>
      </c>
      <c r="C508" s="3">
        <v>45930</v>
      </c>
      <c r="D508" s="2" t="s">
        <v>193</v>
      </c>
      <c r="E508" s="2" t="s">
        <v>197</v>
      </c>
      <c r="F508" s="2" t="s">
        <v>200</v>
      </c>
      <c r="G508" s="11">
        <v>7466</v>
      </c>
      <c r="H508" s="2" t="s">
        <v>203</v>
      </c>
      <c r="I508" s="2" t="s">
        <v>361</v>
      </c>
      <c r="K508" s="2">
        <v>501</v>
      </c>
      <c r="M508" s="4">
        <v>45862</v>
      </c>
      <c r="N508" s="13" t="s">
        <v>384</v>
      </c>
      <c r="O508" s="2">
        <v>501</v>
      </c>
      <c r="P508" s="4" t="s">
        <v>362</v>
      </c>
      <c r="AA508" s="5" t="s">
        <v>385</v>
      </c>
      <c r="AC508" s="5" t="s">
        <v>386</v>
      </c>
      <c r="AD508" s="2" t="s">
        <v>212</v>
      </c>
      <c r="AE508" s="17" t="s">
        <v>387</v>
      </c>
      <c r="AF508" s="2">
        <v>2</v>
      </c>
      <c r="AH508" s="2" t="s">
        <v>237</v>
      </c>
      <c r="AI508" s="2" t="s">
        <v>388</v>
      </c>
      <c r="AK508" s="2" t="s">
        <v>389</v>
      </c>
      <c r="AL508" s="2" t="s">
        <v>389</v>
      </c>
      <c r="AM508" s="2" t="s">
        <v>381</v>
      </c>
      <c r="AN508" s="2" t="s">
        <v>381</v>
      </c>
      <c r="AO508" s="2" t="s">
        <v>297</v>
      </c>
      <c r="AP508" s="2">
        <v>76900</v>
      </c>
      <c r="AQ508" s="2" t="s">
        <v>362</v>
      </c>
      <c r="AR508" s="2" t="s">
        <v>362</v>
      </c>
      <c r="AS508" s="2" t="s">
        <v>362</v>
      </c>
      <c r="AT508" s="2" t="s">
        <v>362</v>
      </c>
      <c r="AU508" s="2" t="s">
        <v>361</v>
      </c>
      <c r="AV508" s="12" t="s">
        <v>369</v>
      </c>
      <c r="AW508" s="2" t="s">
        <v>588</v>
      </c>
      <c r="AX508" s="2" t="s">
        <v>588</v>
      </c>
      <c r="AY508" s="5" t="s">
        <v>565</v>
      </c>
      <c r="AZ508" s="4">
        <v>45862</v>
      </c>
      <c r="BA508" s="4">
        <v>45862</v>
      </c>
      <c r="BB508" s="4">
        <v>45908</v>
      </c>
      <c r="BC508" s="16">
        <v>103.58</v>
      </c>
      <c r="BD508" s="16">
        <v>120.1528</v>
      </c>
      <c r="BE508" s="16">
        <v>120.1528</v>
      </c>
      <c r="BF508" s="16">
        <v>120.1528</v>
      </c>
      <c r="BG508" s="2" t="s">
        <v>363</v>
      </c>
      <c r="BI508" s="2" t="s">
        <v>364</v>
      </c>
      <c r="BJ508" s="13" t="s">
        <v>384</v>
      </c>
      <c r="BK508" s="2">
        <v>0</v>
      </c>
      <c r="BL508" s="4">
        <v>45862</v>
      </c>
      <c r="BM508" s="4">
        <v>45908</v>
      </c>
      <c r="BO508" s="23" t="s">
        <v>691</v>
      </c>
      <c r="BP508" s="2">
        <v>501</v>
      </c>
      <c r="BQ508" s="2" t="s">
        <v>304</v>
      </c>
      <c r="BR508" s="2" t="s">
        <v>365</v>
      </c>
      <c r="BS508" s="2" t="s">
        <v>365</v>
      </c>
      <c r="BT508" s="2" t="s">
        <v>362</v>
      </c>
      <c r="BU508" s="2" t="s">
        <v>362</v>
      </c>
      <c r="BV508" s="23" t="s">
        <v>692</v>
      </c>
      <c r="BW508" s="2" t="s">
        <v>362</v>
      </c>
      <c r="BX508" s="2" t="s">
        <v>307</v>
      </c>
      <c r="BY508" s="2" t="s">
        <v>203</v>
      </c>
      <c r="BZ508" s="2" t="s">
        <v>362</v>
      </c>
      <c r="CA508" s="2" t="s">
        <v>362</v>
      </c>
      <c r="CB508" s="23" t="s">
        <v>693</v>
      </c>
      <c r="CC508" s="23" t="s">
        <v>693</v>
      </c>
      <c r="CD508" s="23" t="s">
        <v>693</v>
      </c>
      <c r="CE508" s="23" t="s">
        <v>693</v>
      </c>
      <c r="CF508" s="23" t="s">
        <v>694</v>
      </c>
      <c r="CG508" s="6" t="s">
        <v>366</v>
      </c>
      <c r="CH508" s="7">
        <v>45930</v>
      </c>
      <c r="CI508" s="6" t="s">
        <v>587</v>
      </c>
    </row>
    <row r="509" spans="1:87" ht="15" x14ac:dyDescent="0.25">
      <c r="A509" s="2">
        <v>2025</v>
      </c>
      <c r="B509" s="3">
        <v>45839</v>
      </c>
      <c r="C509" s="3">
        <v>45930</v>
      </c>
      <c r="D509" s="2" t="s">
        <v>193</v>
      </c>
      <c r="E509" s="2" t="s">
        <v>197</v>
      </c>
      <c r="F509" s="2" t="s">
        <v>200</v>
      </c>
      <c r="G509" s="11">
        <v>7535</v>
      </c>
      <c r="H509" s="2" t="s">
        <v>203</v>
      </c>
      <c r="I509" s="2" t="s">
        <v>361</v>
      </c>
      <c r="K509" s="2">
        <v>502</v>
      </c>
      <c r="M509" s="4">
        <v>45902</v>
      </c>
      <c r="N509" s="13" t="s">
        <v>566</v>
      </c>
      <c r="O509" s="2">
        <v>502</v>
      </c>
      <c r="P509" s="4" t="s">
        <v>362</v>
      </c>
      <c r="AA509" s="5" t="s">
        <v>377</v>
      </c>
      <c r="AC509" s="5" t="s">
        <v>378</v>
      </c>
      <c r="AD509" s="2" t="s">
        <v>212</v>
      </c>
      <c r="AE509" s="17" t="s">
        <v>379</v>
      </c>
      <c r="AF509" s="2">
        <v>4</v>
      </c>
      <c r="AH509" s="2" t="s">
        <v>246</v>
      </c>
      <c r="AI509" s="2" t="s">
        <v>380</v>
      </c>
      <c r="AK509" s="2" t="s">
        <v>381</v>
      </c>
      <c r="AL509" s="2" t="s">
        <v>381</v>
      </c>
      <c r="AM509" s="2" t="s">
        <v>381</v>
      </c>
      <c r="AN509" s="2" t="s">
        <v>381</v>
      </c>
      <c r="AO509" s="2" t="s">
        <v>297</v>
      </c>
      <c r="AP509" s="2">
        <v>76060</v>
      </c>
      <c r="AQ509" s="2" t="s">
        <v>362</v>
      </c>
      <c r="AR509" s="2" t="s">
        <v>362</v>
      </c>
      <c r="AS509" s="2" t="s">
        <v>362</v>
      </c>
      <c r="AT509" s="2" t="s">
        <v>362</v>
      </c>
      <c r="AU509" s="2" t="s">
        <v>361</v>
      </c>
      <c r="AV509" s="12" t="s">
        <v>370</v>
      </c>
      <c r="AW509" s="2" t="s">
        <v>588</v>
      </c>
      <c r="AX509" s="2" t="s">
        <v>588</v>
      </c>
      <c r="AY509" s="5" t="s">
        <v>567</v>
      </c>
      <c r="AZ509" s="4">
        <v>45902</v>
      </c>
      <c r="BA509" s="4">
        <v>45902</v>
      </c>
      <c r="BB509" s="4">
        <v>45908</v>
      </c>
      <c r="BC509" s="16">
        <v>648.70000000000005</v>
      </c>
      <c r="BD509" s="16">
        <v>752.49200000000008</v>
      </c>
      <c r="BE509" s="16">
        <v>752.49200000000008</v>
      </c>
      <c r="BF509" s="16">
        <v>752.49200000000008</v>
      </c>
      <c r="BG509" s="2" t="s">
        <v>363</v>
      </c>
      <c r="BI509" s="2" t="s">
        <v>364</v>
      </c>
      <c r="BJ509" s="13" t="s">
        <v>566</v>
      </c>
      <c r="BK509" s="2">
        <v>0</v>
      </c>
      <c r="BL509" s="4">
        <v>45902</v>
      </c>
      <c r="BM509" s="4">
        <v>45908</v>
      </c>
      <c r="BO509" s="23" t="s">
        <v>691</v>
      </c>
      <c r="BP509" s="2">
        <v>502</v>
      </c>
      <c r="BQ509" s="2" t="s">
        <v>304</v>
      </c>
      <c r="BR509" s="2" t="s">
        <v>365</v>
      </c>
      <c r="BS509" s="2" t="s">
        <v>365</v>
      </c>
      <c r="BT509" s="2" t="s">
        <v>362</v>
      </c>
      <c r="BU509" s="2" t="s">
        <v>362</v>
      </c>
      <c r="BV509" s="23" t="s">
        <v>692</v>
      </c>
      <c r="BW509" s="2" t="s">
        <v>362</v>
      </c>
      <c r="BX509" s="2" t="s">
        <v>307</v>
      </c>
      <c r="BY509" s="2" t="s">
        <v>203</v>
      </c>
      <c r="BZ509" s="2" t="s">
        <v>362</v>
      </c>
      <c r="CA509" s="2" t="s">
        <v>362</v>
      </c>
      <c r="CB509" s="23" t="s">
        <v>693</v>
      </c>
      <c r="CC509" s="23" t="s">
        <v>693</v>
      </c>
      <c r="CD509" s="23" t="s">
        <v>693</v>
      </c>
      <c r="CE509" s="23" t="s">
        <v>693</v>
      </c>
      <c r="CF509" s="23" t="s">
        <v>694</v>
      </c>
      <c r="CG509" s="6" t="s">
        <v>366</v>
      </c>
      <c r="CH509" s="7">
        <v>45930</v>
      </c>
      <c r="CI509" s="6" t="s">
        <v>587</v>
      </c>
    </row>
    <row r="510" spans="1:87" ht="15" x14ac:dyDescent="0.25">
      <c r="A510" s="2">
        <v>2025</v>
      </c>
      <c r="B510" s="3">
        <v>45839</v>
      </c>
      <c r="C510" s="3">
        <v>45930</v>
      </c>
      <c r="D510" s="2" t="s">
        <v>193</v>
      </c>
      <c r="E510" s="2" t="s">
        <v>197</v>
      </c>
      <c r="F510" s="2" t="s">
        <v>200</v>
      </c>
      <c r="G510" s="11">
        <v>7541</v>
      </c>
      <c r="H510" s="2" t="s">
        <v>203</v>
      </c>
      <c r="I510" s="2" t="s">
        <v>361</v>
      </c>
      <c r="K510" s="2">
        <v>503</v>
      </c>
      <c r="M510" s="4">
        <v>45902</v>
      </c>
      <c r="N510" s="13" t="s">
        <v>568</v>
      </c>
      <c r="O510" s="2">
        <v>503</v>
      </c>
      <c r="P510" s="4" t="s">
        <v>362</v>
      </c>
      <c r="W510" s="2" t="s">
        <v>392</v>
      </c>
      <c r="X510" s="2" t="s">
        <v>393</v>
      </c>
      <c r="Y510" s="2" t="s">
        <v>394</v>
      </c>
      <c r="Z510" s="2" t="s">
        <v>205</v>
      </c>
      <c r="AA510" s="5" t="s">
        <v>395</v>
      </c>
      <c r="AC510" s="5" t="s">
        <v>368</v>
      </c>
      <c r="AD510" s="2" t="s">
        <v>212</v>
      </c>
      <c r="AE510" s="17" t="s">
        <v>396</v>
      </c>
      <c r="AF510" s="2">
        <v>211</v>
      </c>
      <c r="AH510" s="2" t="s">
        <v>237</v>
      </c>
      <c r="AI510" s="2" t="s">
        <v>397</v>
      </c>
      <c r="AK510" s="2" t="s">
        <v>389</v>
      </c>
      <c r="AL510" s="2" t="s">
        <v>389</v>
      </c>
      <c r="AM510" s="2" t="s">
        <v>381</v>
      </c>
      <c r="AN510" s="2" t="s">
        <v>381</v>
      </c>
      <c r="AO510" s="2" t="s">
        <v>297</v>
      </c>
      <c r="AP510" s="2">
        <v>76922</v>
      </c>
      <c r="AQ510" s="2" t="s">
        <v>362</v>
      </c>
      <c r="AR510" s="2" t="s">
        <v>362</v>
      </c>
      <c r="AS510" s="2" t="s">
        <v>362</v>
      </c>
      <c r="AT510" s="2" t="s">
        <v>362</v>
      </c>
      <c r="AU510" s="2" t="s">
        <v>361</v>
      </c>
      <c r="AV510" s="12" t="s">
        <v>370</v>
      </c>
      <c r="AW510" s="2" t="s">
        <v>588</v>
      </c>
      <c r="AX510" s="2" t="s">
        <v>588</v>
      </c>
      <c r="AY510" s="5" t="s">
        <v>569</v>
      </c>
      <c r="AZ510" s="4">
        <v>45902</v>
      </c>
      <c r="BA510" s="4">
        <v>45902</v>
      </c>
      <c r="BB510" s="4">
        <v>45908</v>
      </c>
      <c r="BC510" s="16">
        <v>3400</v>
      </c>
      <c r="BD510" s="16">
        <v>3944</v>
      </c>
      <c r="BE510" s="16">
        <v>3944</v>
      </c>
      <c r="BF510" s="16">
        <v>3944</v>
      </c>
      <c r="BG510" s="2" t="s">
        <v>363</v>
      </c>
      <c r="BI510" s="2" t="s">
        <v>364</v>
      </c>
      <c r="BJ510" s="13" t="s">
        <v>568</v>
      </c>
      <c r="BK510" s="2">
        <v>0</v>
      </c>
      <c r="BL510" s="4">
        <v>45902</v>
      </c>
      <c r="BM510" s="4">
        <v>45908</v>
      </c>
      <c r="BO510" s="23" t="s">
        <v>691</v>
      </c>
      <c r="BP510" s="2">
        <v>503</v>
      </c>
      <c r="BQ510" s="2" t="s">
        <v>304</v>
      </c>
      <c r="BR510" s="2" t="s">
        <v>365</v>
      </c>
      <c r="BS510" s="2" t="s">
        <v>365</v>
      </c>
      <c r="BT510" s="2" t="s">
        <v>362</v>
      </c>
      <c r="BU510" s="2" t="s">
        <v>362</v>
      </c>
      <c r="BV510" s="23" t="s">
        <v>692</v>
      </c>
      <c r="BW510" s="2" t="s">
        <v>362</v>
      </c>
      <c r="BX510" s="2" t="s">
        <v>307</v>
      </c>
      <c r="BY510" s="2" t="s">
        <v>203</v>
      </c>
      <c r="BZ510" s="2" t="s">
        <v>362</v>
      </c>
      <c r="CA510" s="2" t="s">
        <v>362</v>
      </c>
      <c r="CB510" s="23" t="s">
        <v>693</v>
      </c>
      <c r="CC510" s="23" t="s">
        <v>693</v>
      </c>
      <c r="CD510" s="23" t="s">
        <v>693</v>
      </c>
      <c r="CE510" s="23" t="s">
        <v>693</v>
      </c>
      <c r="CF510" s="23" t="s">
        <v>694</v>
      </c>
      <c r="CG510" s="6" t="s">
        <v>366</v>
      </c>
      <c r="CH510" s="7">
        <v>45930</v>
      </c>
      <c r="CI510" s="6" t="s">
        <v>587</v>
      </c>
    </row>
    <row r="511" spans="1:87" ht="15" x14ac:dyDescent="0.25">
      <c r="A511" s="2">
        <v>2025</v>
      </c>
      <c r="B511" s="3">
        <v>45839</v>
      </c>
      <c r="C511" s="3">
        <v>45930</v>
      </c>
      <c r="D511" s="2" t="s">
        <v>193</v>
      </c>
      <c r="E511" s="2" t="s">
        <v>197</v>
      </c>
      <c r="F511" s="2" t="s">
        <v>200</v>
      </c>
      <c r="G511" s="11">
        <v>7541</v>
      </c>
      <c r="H511" s="2" t="s">
        <v>203</v>
      </c>
      <c r="I511" s="2" t="s">
        <v>361</v>
      </c>
      <c r="K511" s="2">
        <v>504</v>
      </c>
      <c r="M511" s="4">
        <v>45902</v>
      </c>
      <c r="N511" s="13" t="s">
        <v>568</v>
      </c>
      <c r="O511" s="2">
        <v>504</v>
      </c>
      <c r="P511" s="4" t="s">
        <v>362</v>
      </c>
      <c r="W511" s="2" t="s">
        <v>392</v>
      </c>
      <c r="X511" s="2" t="s">
        <v>393</v>
      </c>
      <c r="Y511" s="2" t="s">
        <v>394</v>
      </c>
      <c r="Z511" s="2" t="s">
        <v>205</v>
      </c>
      <c r="AA511" s="5" t="s">
        <v>395</v>
      </c>
      <c r="AC511" s="5" t="s">
        <v>368</v>
      </c>
      <c r="AD511" s="2" t="s">
        <v>212</v>
      </c>
      <c r="AE511" s="17" t="s">
        <v>396</v>
      </c>
      <c r="AF511" s="2">
        <v>211</v>
      </c>
      <c r="AH511" s="2" t="s">
        <v>237</v>
      </c>
      <c r="AI511" s="2" t="s">
        <v>397</v>
      </c>
      <c r="AK511" s="2" t="s">
        <v>389</v>
      </c>
      <c r="AL511" s="2" t="s">
        <v>389</v>
      </c>
      <c r="AM511" s="2" t="s">
        <v>381</v>
      </c>
      <c r="AN511" s="2" t="s">
        <v>381</v>
      </c>
      <c r="AO511" s="2" t="s">
        <v>297</v>
      </c>
      <c r="AP511" s="2">
        <v>76922</v>
      </c>
      <c r="AQ511" s="2" t="s">
        <v>362</v>
      </c>
      <c r="AR511" s="2" t="s">
        <v>362</v>
      </c>
      <c r="AS511" s="2" t="s">
        <v>362</v>
      </c>
      <c r="AT511" s="2" t="s">
        <v>362</v>
      </c>
      <c r="AU511" s="2" t="s">
        <v>361</v>
      </c>
      <c r="AV511" s="12" t="s">
        <v>370</v>
      </c>
      <c r="AW511" s="2" t="s">
        <v>588</v>
      </c>
      <c r="AX511" s="2" t="s">
        <v>588</v>
      </c>
      <c r="AY511" s="5" t="s">
        <v>569</v>
      </c>
      <c r="AZ511" s="4">
        <v>45902</v>
      </c>
      <c r="BA511" s="4">
        <v>45902</v>
      </c>
      <c r="BB511" s="4">
        <v>45908</v>
      </c>
      <c r="BC511" s="16">
        <v>5354</v>
      </c>
      <c r="BD511" s="16">
        <v>6210.64</v>
      </c>
      <c r="BE511" s="16">
        <v>6210.64</v>
      </c>
      <c r="BF511" s="16">
        <v>6210.64</v>
      </c>
      <c r="BG511" s="2" t="s">
        <v>363</v>
      </c>
      <c r="BI511" s="2" t="s">
        <v>364</v>
      </c>
      <c r="BJ511" s="13" t="s">
        <v>568</v>
      </c>
      <c r="BK511" s="2">
        <v>0</v>
      </c>
      <c r="BL511" s="4">
        <v>45902</v>
      </c>
      <c r="BM511" s="4">
        <v>45908</v>
      </c>
      <c r="BO511" s="23" t="s">
        <v>691</v>
      </c>
      <c r="BP511" s="2">
        <v>504</v>
      </c>
      <c r="BQ511" s="2" t="s">
        <v>304</v>
      </c>
      <c r="BR511" s="2" t="s">
        <v>365</v>
      </c>
      <c r="BS511" s="2" t="s">
        <v>365</v>
      </c>
      <c r="BT511" s="2" t="s">
        <v>362</v>
      </c>
      <c r="BU511" s="2" t="s">
        <v>362</v>
      </c>
      <c r="BV511" s="23" t="s">
        <v>692</v>
      </c>
      <c r="BW511" s="2" t="s">
        <v>362</v>
      </c>
      <c r="BX511" s="2" t="s">
        <v>307</v>
      </c>
      <c r="BY511" s="2" t="s">
        <v>203</v>
      </c>
      <c r="BZ511" s="2" t="s">
        <v>362</v>
      </c>
      <c r="CA511" s="2" t="s">
        <v>362</v>
      </c>
      <c r="CB511" s="23" t="s">
        <v>693</v>
      </c>
      <c r="CC511" s="23" t="s">
        <v>693</v>
      </c>
      <c r="CD511" s="23" t="s">
        <v>693</v>
      </c>
      <c r="CE511" s="23" t="s">
        <v>693</v>
      </c>
      <c r="CF511" s="23" t="s">
        <v>694</v>
      </c>
      <c r="CG511" s="6" t="s">
        <v>366</v>
      </c>
      <c r="CH511" s="7">
        <v>45930</v>
      </c>
      <c r="CI511" s="6" t="s">
        <v>587</v>
      </c>
    </row>
    <row r="512" spans="1:87" ht="15" x14ac:dyDescent="0.25">
      <c r="A512" s="2">
        <v>2025</v>
      </c>
      <c r="B512" s="3">
        <v>45839</v>
      </c>
      <c r="C512" s="3">
        <v>45930</v>
      </c>
      <c r="D512" s="2" t="s">
        <v>193</v>
      </c>
      <c r="E512" s="2" t="s">
        <v>197</v>
      </c>
      <c r="F512" s="2" t="s">
        <v>200</v>
      </c>
      <c r="G512" s="11">
        <v>7511</v>
      </c>
      <c r="H512" s="2" t="s">
        <v>203</v>
      </c>
      <c r="I512" s="2" t="s">
        <v>361</v>
      </c>
      <c r="K512" s="2">
        <v>505</v>
      </c>
      <c r="M512" s="4">
        <v>45894</v>
      </c>
      <c r="N512" s="13" t="s">
        <v>384</v>
      </c>
      <c r="O512" s="2">
        <v>505</v>
      </c>
      <c r="P512" s="4" t="s">
        <v>362</v>
      </c>
      <c r="AA512" s="5" t="s">
        <v>377</v>
      </c>
      <c r="AC512" s="5" t="s">
        <v>378</v>
      </c>
      <c r="AD512" s="2" t="s">
        <v>212</v>
      </c>
      <c r="AE512" s="17" t="s">
        <v>379</v>
      </c>
      <c r="AF512" s="2">
        <v>4</v>
      </c>
      <c r="AH512" s="2" t="s">
        <v>246</v>
      </c>
      <c r="AI512" s="2" t="s">
        <v>380</v>
      </c>
      <c r="AK512" s="2" t="s">
        <v>381</v>
      </c>
      <c r="AL512" s="2" t="s">
        <v>381</v>
      </c>
      <c r="AM512" s="2" t="s">
        <v>381</v>
      </c>
      <c r="AN512" s="2" t="s">
        <v>381</v>
      </c>
      <c r="AO512" s="2" t="s">
        <v>297</v>
      </c>
      <c r="AP512" s="2">
        <v>76060</v>
      </c>
      <c r="AQ512" s="2" t="s">
        <v>362</v>
      </c>
      <c r="AR512" s="2" t="s">
        <v>362</v>
      </c>
      <c r="AS512" s="2" t="s">
        <v>362</v>
      </c>
      <c r="AT512" s="2" t="s">
        <v>362</v>
      </c>
      <c r="AU512" s="2" t="s">
        <v>361</v>
      </c>
      <c r="AV512" s="12" t="s">
        <v>382</v>
      </c>
      <c r="AW512" s="2" t="s">
        <v>588</v>
      </c>
      <c r="AX512" s="2" t="s">
        <v>588</v>
      </c>
      <c r="AY512" s="5" t="s">
        <v>570</v>
      </c>
      <c r="AZ512" s="4">
        <v>45894</v>
      </c>
      <c r="BA512" s="4">
        <v>45894</v>
      </c>
      <c r="BB512" s="4">
        <v>45909</v>
      </c>
      <c r="BC512" s="16">
        <v>691</v>
      </c>
      <c r="BD512" s="16">
        <v>801.56</v>
      </c>
      <c r="BE512" s="16">
        <v>801.56</v>
      </c>
      <c r="BF512" s="16">
        <v>801.56</v>
      </c>
      <c r="BG512" s="2" t="s">
        <v>363</v>
      </c>
      <c r="BI512" s="2" t="s">
        <v>364</v>
      </c>
      <c r="BJ512" s="13" t="s">
        <v>384</v>
      </c>
      <c r="BK512" s="2">
        <v>0</v>
      </c>
      <c r="BL512" s="4">
        <v>45894</v>
      </c>
      <c r="BM512" s="4">
        <v>45909</v>
      </c>
      <c r="BO512" s="23" t="s">
        <v>691</v>
      </c>
      <c r="BP512" s="2">
        <v>505</v>
      </c>
      <c r="BQ512" s="2" t="s">
        <v>304</v>
      </c>
      <c r="BR512" s="2" t="s">
        <v>365</v>
      </c>
      <c r="BS512" s="2" t="s">
        <v>365</v>
      </c>
      <c r="BT512" s="2" t="s">
        <v>362</v>
      </c>
      <c r="BU512" s="2" t="s">
        <v>362</v>
      </c>
      <c r="BV512" s="23" t="s">
        <v>692</v>
      </c>
      <c r="BW512" s="2" t="s">
        <v>362</v>
      </c>
      <c r="BX512" s="2" t="s">
        <v>307</v>
      </c>
      <c r="BY512" s="2" t="s">
        <v>203</v>
      </c>
      <c r="BZ512" s="2" t="s">
        <v>362</v>
      </c>
      <c r="CA512" s="2" t="s">
        <v>362</v>
      </c>
      <c r="CB512" s="23" t="s">
        <v>693</v>
      </c>
      <c r="CC512" s="23" t="s">
        <v>693</v>
      </c>
      <c r="CD512" s="23" t="s">
        <v>693</v>
      </c>
      <c r="CE512" s="23" t="s">
        <v>693</v>
      </c>
      <c r="CF512" s="23" t="s">
        <v>694</v>
      </c>
      <c r="CG512" s="6" t="s">
        <v>366</v>
      </c>
      <c r="CH512" s="7">
        <v>45930</v>
      </c>
      <c r="CI512" s="6" t="s">
        <v>587</v>
      </c>
    </row>
    <row r="513" spans="1:87" ht="15" x14ac:dyDescent="0.25">
      <c r="A513" s="2">
        <v>2025</v>
      </c>
      <c r="B513" s="3">
        <v>45839</v>
      </c>
      <c r="C513" s="3">
        <v>45930</v>
      </c>
      <c r="D513" s="2" t="s">
        <v>193</v>
      </c>
      <c r="E513" s="2" t="s">
        <v>197</v>
      </c>
      <c r="F513" s="2" t="s">
        <v>200</v>
      </c>
      <c r="G513" s="11">
        <v>7511</v>
      </c>
      <c r="H513" s="2" t="s">
        <v>203</v>
      </c>
      <c r="I513" s="2" t="s">
        <v>361</v>
      </c>
      <c r="K513" s="2">
        <v>506</v>
      </c>
      <c r="M513" s="4">
        <v>45894</v>
      </c>
      <c r="N513" s="13" t="s">
        <v>384</v>
      </c>
      <c r="O513" s="2">
        <v>506</v>
      </c>
      <c r="P513" s="4" t="s">
        <v>362</v>
      </c>
      <c r="AA513" s="5" t="s">
        <v>377</v>
      </c>
      <c r="AC513" s="5" t="s">
        <v>378</v>
      </c>
      <c r="AD513" s="2" t="s">
        <v>212</v>
      </c>
      <c r="AE513" s="17" t="s">
        <v>379</v>
      </c>
      <c r="AF513" s="2">
        <v>4</v>
      </c>
      <c r="AH513" s="2" t="s">
        <v>246</v>
      </c>
      <c r="AI513" s="2" t="s">
        <v>380</v>
      </c>
      <c r="AK513" s="2" t="s">
        <v>381</v>
      </c>
      <c r="AL513" s="2" t="s">
        <v>381</v>
      </c>
      <c r="AM513" s="2" t="s">
        <v>381</v>
      </c>
      <c r="AN513" s="2" t="s">
        <v>381</v>
      </c>
      <c r="AO513" s="2" t="s">
        <v>297</v>
      </c>
      <c r="AP513" s="2">
        <v>76060</v>
      </c>
      <c r="AQ513" s="2" t="s">
        <v>362</v>
      </c>
      <c r="AR513" s="2" t="s">
        <v>362</v>
      </c>
      <c r="AS513" s="2" t="s">
        <v>362</v>
      </c>
      <c r="AT513" s="2" t="s">
        <v>362</v>
      </c>
      <c r="AU513" s="2" t="s">
        <v>361</v>
      </c>
      <c r="AV513" s="12" t="s">
        <v>382</v>
      </c>
      <c r="AW513" s="2" t="s">
        <v>588</v>
      </c>
      <c r="AX513" s="2" t="s">
        <v>588</v>
      </c>
      <c r="AY513" s="5" t="s">
        <v>570</v>
      </c>
      <c r="AZ513" s="4">
        <v>45894</v>
      </c>
      <c r="BA513" s="4">
        <v>45894</v>
      </c>
      <c r="BB513" s="4">
        <v>45909</v>
      </c>
      <c r="BC513" s="16">
        <v>58.449999999999996</v>
      </c>
      <c r="BD513" s="16">
        <v>67.801999999999992</v>
      </c>
      <c r="BE513" s="16">
        <v>67.801999999999992</v>
      </c>
      <c r="BF513" s="16">
        <v>67.801999999999992</v>
      </c>
      <c r="BG513" s="2" t="s">
        <v>363</v>
      </c>
      <c r="BI513" s="2" t="s">
        <v>364</v>
      </c>
      <c r="BJ513" s="13" t="s">
        <v>384</v>
      </c>
      <c r="BK513" s="2">
        <v>0</v>
      </c>
      <c r="BL513" s="4">
        <v>45894</v>
      </c>
      <c r="BM513" s="4">
        <v>45909</v>
      </c>
      <c r="BO513" s="23" t="s">
        <v>691</v>
      </c>
      <c r="BP513" s="2">
        <v>506</v>
      </c>
      <c r="BQ513" s="2" t="s">
        <v>304</v>
      </c>
      <c r="BR513" s="2" t="s">
        <v>365</v>
      </c>
      <c r="BS513" s="2" t="s">
        <v>365</v>
      </c>
      <c r="BT513" s="2" t="s">
        <v>362</v>
      </c>
      <c r="BU513" s="2" t="s">
        <v>362</v>
      </c>
      <c r="BV513" s="23" t="s">
        <v>692</v>
      </c>
      <c r="BW513" s="2" t="s">
        <v>362</v>
      </c>
      <c r="BX513" s="2" t="s">
        <v>307</v>
      </c>
      <c r="BY513" s="2" t="s">
        <v>203</v>
      </c>
      <c r="BZ513" s="2" t="s">
        <v>362</v>
      </c>
      <c r="CA513" s="2" t="s">
        <v>362</v>
      </c>
      <c r="CB513" s="23" t="s">
        <v>693</v>
      </c>
      <c r="CC513" s="23" t="s">
        <v>693</v>
      </c>
      <c r="CD513" s="23" t="s">
        <v>693</v>
      </c>
      <c r="CE513" s="23" t="s">
        <v>693</v>
      </c>
      <c r="CF513" s="23" t="s">
        <v>694</v>
      </c>
      <c r="CG513" s="6" t="s">
        <v>366</v>
      </c>
      <c r="CH513" s="7">
        <v>45930</v>
      </c>
      <c r="CI513" s="6" t="s">
        <v>587</v>
      </c>
    </row>
    <row r="514" spans="1:87" ht="15" x14ac:dyDescent="0.25">
      <c r="A514" s="2">
        <v>2025</v>
      </c>
      <c r="B514" s="3">
        <v>45839</v>
      </c>
      <c r="C514" s="3">
        <v>45930</v>
      </c>
      <c r="D514" s="2" t="s">
        <v>193</v>
      </c>
      <c r="E514" s="2" t="s">
        <v>197</v>
      </c>
      <c r="F514" s="2" t="s">
        <v>200</v>
      </c>
      <c r="G514" s="11">
        <v>7511</v>
      </c>
      <c r="H514" s="2" t="s">
        <v>203</v>
      </c>
      <c r="I514" s="2" t="s">
        <v>361</v>
      </c>
      <c r="K514" s="2">
        <v>507</v>
      </c>
      <c r="M514" s="4">
        <v>45894</v>
      </c>
      <c r="N514" s="13" t="s">
        <v>384</v>
      </c>
      <c r="O514" s="2">
        <v>507</v>
      </c>
      <c r="P514" s="4" t="s">
        <v>362</v>
      </c>
      <c r="AA514" s="5" t="s">
        <v>377</v>
      </c>
      <c r="AC514" s="5" t="s">
        <v>378</v>
      </c>
      <c r="AD514" s="2" t="s">
        <v>212</v>
      </c>
      <c r="AE514" s="17" t="s">
        <v>379</v>
      </c>
      <c r="AF514" s="2">
        <v>4</v>
      </c>
      <c r="AH514" s="2" t="s">
        <v>246</v>
      </c>
      <c r="AI514" s="2" t="s">
        <v>380</v>
      </c>
      <c r="AK514" s="2" t="s">
        <v>381</v>
      </c>
      <c r="AL514" s="2" t="s">
        <v>381</v>
      </c>
      <c r="AM514" s="2" t="s">
        <v>381</v>
      </c>
      <c r="AN514" s="2" t="s">
        <v>381</v>
      </c>
      <c r="AO514" s="2" t="s">
        <v>297</v>
      </c>
      <c r="AP514" s="2">
        <v>76060</v>
      </c>
      <c r="AQ514" s="2" t="s">
        <v>362</v>
      </c>
      <c r="AR514" s="2" t="s">
        <v>362</v>
      </c>
      <c r="AS514" s="2" t="s">
        <v>362</v>
      </c>
      <c r="AT514" s="2" t="s">
        <v>362</v>
      </c>
      <c r="AU514" s="2" t="s">
        <v>361</v>
      </c>
      <c r="AV514" s="12" t="s">
        <v>382</v>
      </c>
      <c r="AW514" s="2" t="s">
        <v>588</v>
      </c>
      <c r="AX514" s="2" t="s">
        <v>588</v>
      </c>
      <c r="AY514" s="5" t="s">
        <v>570</v>
      </c>
      <c r="AZ514" s="4">
        <v>45894</v>
      </c>
      <c r="BA514" s="4">
        <v>45894</v>
      </c>
      <c r="BB514" s="4">
        <v>45909</v>
      </c>
      <c r="BC514" s="16">
        <v>44.27</v>
      </c>
      <c r="BD514" s="16">
        <v>51.353200000000001</v>
      </c>
      <c r="BE514" s="16">
        <v>51.353200000000001</v>
      </c>
      <c r="BF514" s="16">
        <v>51.353200000000001</v>
      </c>
      <c r="BG514" s="2" t="s">
        <v>363</v>
      </c>
      <c r="BI514" s="2" t="s">
        <v>364</v>
      </c>
      <c r="BJ514" s="13" t="s">
        <v>384</v>
      </c>
      <c r="BK514" s="2">
        <v>0</v>
      </c>
      <c r="BL514" s="4">
        <v>45894</v>
      </c>
      <c r="BM514" s="4">
        <v>45909</v>
      </c>
      <c r="BO514" s="23" t="s">
        <v>691</v>
      </c>
      <c r="BP514" s="2">
        <v>507</v>
      </c>
      <c r="BQ514" s="2" t="s">
        <v>304</v>
      </c>
      <c r="BR514" s="2" t="s">
        <v>365</v>
      </c>
      <c r="BS514" s="2" t="s">
        <v>365</v>
      </c>
      <c r="BT514" s="2" t="s">
        <v>362</v>
      </c>
      <c r="BU514" s="2" t="s">
        <v>362</v>
      </c>
      <c r="BV514" s="23" t="s">
        <v>692</v>
      </c>
      <c r="BW514" s="2" t="s">
        <v>362</v>
      </c>
      <c r="BX514" s="2" t="s">
        <v>307</v>
      </c>
      <c r="BY514" s="2" t="s">
        <v>203</v>
      </c>
      <c r="BZ514" s="2" t="s">
        <v>362</v>
      </c>
      <c r="CA514" s="2" t="s">
        <v>362</v>
      </c>
      <c r="CB514" s="23" t="s">
        <v>693</v>
      </c>
      <c r="CC514" s="23" t="s">
        <v>693</v>
      </c>
      <c r="CD514" s="23" t="s">
        <v>693</v>
      </c>
      <c r="CE514" s="23" t="s">
        <v>693</v>
      </c>
      <c r="CF514" s="23" t="s">
        <v>694</v>
      </c>
      <c r="CG514" s="6" t="s">
        <v>366</v>
      </c>
      <c r="CH514" s="7">
        <v>45930</v>
      </c>
      <c r="CI514" s="6" t="s">
        <v>587</v>
      </c>
    </row>
    <row r="515" spans="1:87" ht="15" x14ac:dyDescent="0.25">
      <c r="A515" s="2">
        <v>2025</v>
      </c>
      <c r="B515" s="3">
        <v>45839</v>
      </c>
      <c r="C515" s="3">
        <v>45930</v>
      </c>
      <c r="D515" s="2" t="s">
        <v>193</v>
      </c>
      <c r="E515" s="2" t="s">
        <v>197</v>
      </c>
      <c r="F515" s="2" t="s">
        <v>200</v>
      </c>
      <c r="G515" s="11">
        <v>7511</v>
      </c>
      <c r="H515" s="2" t="s">
        <v>203</v>
      </c>
      <c r="I515" s="2" t="s">
        <v>361</v>
      </c>
      <c r="K515" s="2">
        <v>508</v>
      </c>
      <c r="M515" s="4">
        <v>45894</v>
      </c>
      <c r="N515" s="13" t="s">
        <v>384</v>
      </c>
      <c r="O515" s="2">
        <v>508</v>
      </c>
      <c r="P515" s="4" t="s">
        <v>362</v>
      </c>
      <c r="AA515" s="5" t="s">
        <v>377</v>
      </c>
      <c r="AC515" s="5" t="s">
        <v>378</v>
      </c>
      <c r="AD515" s="2" t="s">
        <v>212</v>
      </c>
      <c r="AE515" s="17" t="s">
        <v>379</v>
      </c>
      <c r="AF515" s="2">
        <v>4</v>
      </c>
      <c r="AH515" s="2" t="s">
        <v>246</v>
      </c>
      <c r="AI515" s="2" t="s">
        <v>380</v>
      </c>
      <c r="AK515" s="2" t="s">
        <v>381</v>
      </c>
      <c r="AL515" s="2" t="s">
        <v>381</v>
      </c>
      <c r="AM515" s="2" t="s">
        <v>381</v>
      </c>
      <c r="AN515" s="2" t="s">
        <v>381</v>
      </c>
      <c r="AO515" s="2" t="s">
        <v>297</v>
      </c>
      <c r="AP515" s="2">
        <v>76060</v>
      </c>
      <c r="AQ515" s="2" t="s">
        <v>362</v>
      </c>
      <c r="AR515" s="2" t="s">
        <v>362</v>
      </c>
      <c r="AS515" s="2" t="s">
        <v>362</v>
      </c>
      <c r="AT515" s="2" t="s">
        <v>362</v>
      </c>
      <c r="AU515" s="2" t="s">
        <v>361</v>
      </c>
      <c r="AV515" s="12" t="s">
        <v>382</v>
      </c>
      <c r="AW515" s="2" t="s">
        <v>588</v>
      </c>
      <c r="AX515" s="2" t="s">
        <v>588</v>
      </c>
      <c r="AY515" s="5" t="s">
        <v>570</v>
      </c>
      <c r="AZ515" s="4">
        <v>45894</v>
      </c>
      <c r="BA515" s="4">
        <v>45894</v>
      </c>
      <c r="BB515" s="4">
        <v>45909</v>
      </c>
      <c r="BC515" s="16">
        <v>58.449999999999996</v>
      </c>
      <c r="BD515" s="16">
        <v>67.801999999999992</v>
      </c>
      <c r="BE515" s="16">
        <v>67.801999999999992</v>
      </c>
      <c r="BF515" s="16">
        <v>67.801999999999992</v>
      </c>
      <c r="BG515" s="2" t="s">
        <v>363</v>
      </c>
      <c r="BI515" s="2" t="s">
        <v>364</v>
      </c>
      <c r="BJ515" s="13" t="s">
        <v>384</v>
      </c>
      <c r="BK515" s="2">
        <v>0</v>
      </c>
      <c r="BL515" s="4">
        <v>45894</v>
      </c>
      <c r="BM515" s="4">
        <v>45909</v>
      </c>
      <c r="BO515" s="23" t="s">
        <v>691</v>
      </c>
      <c r="BP515" s="2">
        <v>508</v>
      </c>
      <c r="BQ515" s="2" t="s">
        <v>304</v>
      </c>
      <c r="BR515" s="2" t="s">
        <v>365</v>
      </c>
      <c r="BS515" s="2" t="s">
        <v>365</v>
      </c>
      <c r="BT515" s="2" t="s">
        <v>362</v>
      </c>
      <c r="BU515" s="2" t="s">
        <v>362</v>
      </c>
      <c r="BV515" s="23" t="s">
        <v>692</v>
      </c>
      <c r="BW515" s="2" t="s">
        <v>362</v>
      </c>
      <c r="BX515" s="2" t="s">
        <v>307</v>
      </c>
      <c r="BY515" s="2" t="s">
        <v>203</v>
      </c>
      <c r="BZ515" s="2" t="s">
        <v>362</v>
      </c>
      <c r="CA515" s="2" t="s">
        <v>362</v>
      </c>
      <c r="CB515" s="23" t="s">
        <v>693</v>
      </c>
      <c r="CC515" s="23" t="s">
        <v>693</v>
      </c>
      <c r="CD515" s="23" t="s">
        <v>693</v>
      </c>
      <c r="CE515" s="23" t="s">
        <v>693</v>
      </c>
      <c r="CF515" s="23" t="s">
        <v>694</v>
      </c>
      <c r="CG515" s="6" t="s">
        <v>366</v>
      </c>
      <c r="CH515" s="7">
        <v>45930</v>
      </c>
      <c r="CI515" s="6" t="s">
        <v>587</v>
      </c>
    </row>
    <row r="516" spans="1:87" ht="15" x14ac:dyDescent="0.25">
      <c r="A516" s="2">
        <v>2025</v>
      </c>
      <c r="B516" s="3">
        <v>45839</v>
      </c>
      <c r="C516" s="3">
        <v>45930</v>
      </c>
      <c r="D516" s="2" t="s">
        <v>193</v>
      </c>
      <c r="E516" s="2" t="s">
        <v>197</v>
      </c>
      <c r="F516" s="2" t="s">
        <v>200</v>
      </c>
      <c r="G516" s="11">
        <v>7511</v>
      </c>
      <c r="H516" s="2" t="s">
        <v>203</v>
      </c>
      <c r="I516" s="2" t="s">
        <v>361</v>
      </c>
      <c r="K516" s="2">
        <v>509</v>
      </c>
      <c r="M516" s="4">
        <v>45894</v>
      </c>
      <c r="N516" s="13" t="s">
        <v>384</v>
      </c>
      <c r="O516" s="2">
        <v>509</v>
      </c>
      <c r="P516" s="4" t="s">
        <v>362</v>
      </c>
      <c r="AA516" s="5" t="s">
        <v>377</v>
      </c>
      <c r="AC516" s="5" t="s">
        <v>378</v>
      </c>
      <c r="AD516" s="2" t="s">
        <v>212</v>
      </c>
      <c r="AE516" s="17" t="s">
        <v>379</v>
      </c>
      <c r="AF516" s="2">
        <v>4</v>
      </c>
      <c r="AH516" s="2" t="s">
        <v>246</v>
      </c>
      <c r="AI516" s="2" t="s">
        <v>380</v>
      </c>
      <c r="AK516" s="2" t="s">
        <v>381</v>
      </c>
      <c r="AL516" s="2" t="s">
        <v>381</v>
      </c>
      <c r="AM516" s="2" t="s">
        <v>381</v>
      </c>
      <c r="AN516" s="2" t="s">
        <v>381</v>
      </c>
      <c r="AO516" s="2" t="s">
        <v>297</v>
      </c>
      <c r="AP516" s="2">
        <v>76060</v>
      </c>
      <c r="AQ516" s="2" t="s">
        <v>362</v>
      </c>
      <c r="AR516" s="2" t="s">
        <v>362</v>
      </c>
      <c r="AS516" s="2" t="s">
        <v>362</v>
      </c>
      <c r="AT516" s="2" t="s">
        <v>362</v>
      </c>
      <c r="AU516" s="2" t="s">
        <v>361</v>
      </c>
      <c r="AV516" s="12" t="s">
        <v>382</v>
      </c>
      <c r="AW516" s="2" t="s">
        <v>588</v>
      </c>
      <c r="AX516" s="2" t="s">
        <v>588</v>
      </c>
      <c r="AY516" s="5" t="s">
        <v>570</v>
      </c>
      <c r="AZ516" s="4">
        <v>45894</v>
      </c>
      <c r="BA516" s="4">
        <v>45894</v>
      </c>
      <c r="BB516" s="4">
        <v>45909</v>
      </c>
      <c r="BC516" s="16">
        <v>58.449999999999996</v>
      </c>
      <c r="BD516" s="16">
        <v>67.801999999999992</v>
      </c>
      <c r="BE516" s="16">
        <v>67.801999999999992</v>
      </c>
      <c r="BF516" s="16">
        <v>67.801999999999992</v>
      </c>
      <c r="BG516" s="2" t="s">
        <v>363</v>
      </c>
      <c r="BI516" s="2" t="s">
        <v>364</v>
      </c>
      <c r="BJ516" s="13" t="s">
        <v>384</v>
      </c>
      <c r="BK516" s="2">
        <v>0</v>
      </c>
      <c r="BL516" s="4">
        <v>45894</v>
      </c>
      <c r="BM516" s="4">
        <v>45909</v>
      </c>
      <c r="BO516" s="23" t="s">
        <v>691</v>
      </c>
      <c r="BP516" s="2">
        <v>509</v>
      </c>
      <c r="BQ516" s="2" t="s">
        <v>304</v>
      </c>
      <c r="BR516" s="2" t="s">
        <v>365</v>
      </c>
      <c r="BS516" s="2" t="s">
        <v>365</v>
      </c>
      <c r="BT516" s="2" t="s">
        <v>362</v>
      </c>
      <c r="BU516" s="2" t="s">
        <v>362</v>
      </c>
      <c r="BV516" s="23" t="s">
        <v>692</v>
      </c>
      <c r="BW516" s="2" t="s">
        <v>362</v>
      </c>
      <c r="BX516" s="2" t="s">
        <v>307</v>
      </c>
      <c r="BY516" s="2" t="s">
        <v>203</v>
      </c>
      <c r="BZ516" s="2" t="s">
        <v>362</v>
      </c>
      <c r="CA516" s="2" t="s">
        <v>362</v>
      </c>
      <c r="CB516" s="23" t="s">
        <v>693</v>
      </c>
      <c r="CC516" s="23" t="s">
        <v>693</v>
      </c>
      <c r="CD516" s="23" t="s">
        <v>693</v>
      </c>
      <c r="CE516" s="23" t="s">
        <v>693</v>
      </c>
      <c r="CF516" s="23" t="s">
        <v>694</v>
      </c>
      <c r="CG516" s="6" t="s">
        <v>366</v>
      </c>
      <c r="CH516" s="7">
        <v>45930</v>
      </c>
      <c r="CI516" s="6" t="s">
        <v>587</v>
      </c>
    </row>
    <row r="517" spans="1:87" ht="15" x14ac:dyDescent="0.25">
      <c r="A517" s="2">
        <v>2025</v>
      </c>
      <c r="B517" s="3">
        <v>45839</v>
      </c>
      <c r="C517" s="3">
        <v>45930</v>
      </c>
      <c r="D517" s="2" t="s">
        <v>193</v>
      </c>
      <c r="E517" s="2" t="s">
        <v>197</v>
      </c>
      <c r="F517" s="2" t="s">
        <v>200</v>
      </c>
      <c r="G517" s="11">
        <v>7511</v>
      </c>
      <c r="H517" s="2" t="s">
        <v>203</v>
      </c>
      <c r="I517" s="2" t="s">
        <v>361</v>
      </c>
      <c r="K517" s="2">
        <v>510</v>
      </c>
      <c r="M517" s="4">
        <v>45894</v>
      </c>
      <c r="N517" s="13" t="s">
        <v>384</v>
      </c>
      <c r="O517" s="2">
        <v>510</v>
      </c>
      <c r="P517" s="4" t="s">
        <v>362</v>
      </c>
      <c r="AA517" s="5" t="s">
        <v>377</v>
      </c>
      <c r="AC517" s="5" t="s">
        <v>378</v>
      </c>
      <c r="AD517" s="2" t="s">
        <v>212</v>
      </c>
      <c r="AE517" s="17" t="s">
        <v>379</v>
      </c>
      <c r="AF517" s="2">
        <v>4</v>
      </c>
      <c r="AH517" s="2" t="s">
        <v>246</v>
      </c>
      <c r="AI517" s="2" t="s">
        <v>380</v>
      </c>
      <c r="AK517" s="2" t="s">
        <v>381</v>
      </c>
      <c r="AL517" s="2" t="s">
        <v>381</v>
      </c>
      <c r="AM517" s="2" t="s">
        <v>381</v>
      </c>
      <c r="AN517" s="2" t="s">
        <v>381</v>
      </c>
      <c r="AO517" s="2" t="s">
        <v>297</v>
      </c>
      <c r="AP517" s="2">
        <v>76060</v>
      </c>
      <c r="AQ517" s="2" t="s">
        <v>362</v>
      </c>
      <c r="AR517" s="2" t="s">
        <v>362</v>
      </c>
      <c r="AS517" s="2" t="s">
        <v>362</v>
      </c>
      <c r="AT517" s="2" t="s">
        <v>362</v>
      </c>
      <c r="AU517" s="2" t="s">
        <v>361</v>
      </c>
      <c r="AV517" s="12" t="s">
        <v>382</v>
      </c>
      <c r="AW517" s="2" t="s">
        <v>588</v>
      </c>
      <c r="AX517" s="2" t="s">
        <v>588</v>
      </c>
      <c r="AY517" s="5" t="s">
        <v>570</v>
      </c>
      <c r="AZ517" s="4">
        <v>45894</v>
      </c>
      <c r="BA517" s="4">
        <v>45894</v>
      </c>
      <c r="BB517" s="4">
        <v>45909</v>
      </c>
      <c r="BC517" s="16">
        <v>997.90000000000009</v>
      </c>
      <c r="BD517" s="16">
        <v>1157.5640000000001</v>
      </c>
      <c r="BE517" s="16">
        <v>1157.5640000000001</v>
      </c>
      <c r="BF517" s="16">
        <v>1157.5640000000001</v>
      </c>
      <c r="BG517" s="2" t="s">
        <v>363</v>
      </c>
      <c r="BI517" s="2" t="s">
        <v>364</v>
      </c>
      <c r="BJ517" s="13" t="s">
        <v>384</v>
      </c>
      <c r="BK517" s="2">
        <v>0</v>
      </c>
      <c r="BL517" s="4">
        <v>45894</v>
      </c>
      <c r="BM517" s="4">
        <v>45909</v>
      </c>
      <c r="BO517" s="23" t="s">
        <v>691</v>
      </c>
      <c r="BP517" s="2">
        <v>510</v>
      </c>
      <c r="BQ517" s="2" t="s">
        <v>304</v>
      </c>
      <c r="BR517" s="2" t="s">
        <v>365</v>
      </c>
      <c r="BS517" s="2" t="s">
        <v>365</v>
      </c>
      <c r="BT517" s="2" t="s">
        <v>362</v>
      </c>
      <c r="BU517" s="2" t="s">
        <v>362</v>
      </c>
      <c r="BV517" s="23" t="s">
        <v>692</v>
      </c>
      <c r="BW517" s="2" t="s">
        <v>362</v>
      </c>
      <c r="BX517" s="2" t="s">
        <v>307</v>
      </c>
      <c r="BY517" s="2" t="s">
        <v>203</v>
      </c>
      <c r="BZ517" s="2" t="s">
        <v>362</v>
      </c>
      <c r="CA517" s="2" t="s">
        <v>362</v>
      </c>
      <c r="CB517" s="23" t="s">
        <v>693</v>
      </c>
      <c r="CC517" s="23" t="s">
        <v>693</v>
      </c>
      <c r="CD517" s="23" t="s">
        <v>693</v>
      </c>
      <c r="CE517" s="23" t="s">
        <v>693</v>
      </c>
      <c r="CF517" s="23" t="s">
        <v>694</v>
      </c>
      <c r="CG517" s="6" t="s">
        <v>366</v>
      </c>
      <c r="CH517" s="7">
        <v>45930</v>
      </c>
      <c r="CI517" s="6" t="s">
        <v>587</v>
      </c>
    </row>
    <row r="518" spans="1:87" ht="15" x14ac:dyDescent="0.25">
      <c r="A518" s="2">
        <v>2025</v>
      </c>
      <c r="B518" s="3">
        <v>45839</v>
      </c>
      <c r="C518" s="3">
        <v>45930</v>
      </c>
      <c r="D518" s="2" t="s">
        <v>193</v>
      </c>
      <c r="E518" s="2" t="s">
        <v>197</v>
      </c>
      <c r="F518" s="2" t="s">
        <v>200</v>
      </c>
      <c r="G518" s="11">
        <v>7511</v>
      </c>
      <c r="H518" s="2" t="s">
        <v>203</v>
      </c>
      <c r="I518" s="2" t="s">
        <v>361</v>
      </c>
      <c r="K518" s="2">
        <v>511</v>
      </c>
      <c r="M518" s="4">
        <v>45894</v>
      </c>
      <c r="N518" s="13" t="s">
        <v>384</v>
      </c>
      <c r="O518" s="2">
        <v>511</v>
      </c>
      <c r="P518" s="4" t="s">
        <v>362</v>
      </c>
      <c r="AA518" s="5" t="s">
        <v>377</v>
      </c>
      <c r="AC518" s="5" t="s">
        <v>378</v>
      </c>
      <c r="AD518" s="2" t="s">
        <v>212</v>
      </c>
      <c r="AE518" s="17" t="s">
        <v>379</v>
      </c>
      <c r="AF518" s="2">
        <v>4</v>
      </c>
      <c r="AH518" s="2" t="s">
        <v>246</v>
      </c>
      <c r="AI518" s="2" t="s">
        <v>380</v>
      </c>
      <c r="AK518" s="2" t="s">
        <v>381</v>
      </c>
      <c r="AL518" s="2" t="s">
        <v>381</v>
      </c>
      <c r="AM518" s="2" t="s">
        <v>381</v>
      </c>
      <c r="AN518" s="2" t="s">
        <v>381</v>
      </c>
      <c r="AO518" s="2" t="s">
        <v>297</v>
      </c>
      <c r="AP518" s="2">
        <v>76060</v>
      </c>
      <c r="AQ518" s="2" t="s">
        <v>362</v>
      </c>
      <c r="AR518" s="2" t="s">
        <v>362</v>
      </c>
      <c r="AS518" s="2" t="s">
        <v>362</v>
      </c>
      <c r="AT518" s="2" t="s">
        <v>362</v>
      </c>
      <c r="AU518" s="2" t="s">
        <v>361</v>
      </c>
      <c r="AV518" s="12" t="s">
        <v>382</v>
      </c>
      <c r="AW518" s="2" t="s">
        <v>588</v>
      </c>
      <c r="AX518" s="2" t="s">
        <v>588</v>
      </c>
      <c r="AY518" s="5" t="s">
        <v>570</v>
      </c>
      <c r="AZ518" s="4">
        <v>45894</v>
      </c>
      <c r="BA518" s="4">
        <v>45894</v>
      </c>
      <c r="BB518" s="4">
        <v>45909</v>
      </c>
      <c r="BC518" s="16">
        <v>58.449999999999996</v>
      </c>
      <c r="BD518" s="16">
        <v>67.801999999999992</v>
      </c>
      <c r="BE518" s="16">
        <v>67.801999999999992</v>
      </c>
      <c r="BF518" s="16">
        <v>67.801999999999992</v>
      </c>
      <c r="BG518" s="2" t="s">
        <v>363</v>
      </c>
      <c r="BI518" s="2" t="s">
        <v>364</v>
      </c>
      <c r="BJ518" s="13" t="s">
        <v>384</v>
      </c>
      <c r="BK518" s="2">
        <v>0</v>
      </c>
      <c r="BL518" s="4">
        <v>45894</v>
      </c>
      <c r="BM518" s="4">
        <v>45909</v>
      </c>
      <c r="BO518" s="23" t="s">
        <v>691</v>
      </c>
      <c r="BP518" s="2">
        <v>511</v>
      </c>
      <c r="BQ518" s="2" t="s">
        <v>304</v>
      </c>
      <c r="BR518" s="2" t="s">
        <v>365</v>
      </c>
      <c r="BS518" s="2" t="s">
        <v>365</v>
      </c>
      <c r="BT518" s="2" t="s">
        <v>362</v>
      </c>
      <c r="BU518" s="2" t="s">
        <v>362</v>
      </c>
      <c r="BV518" s="23" t="s">
        <v>692</v>
      </c>
      <c r="BW518" s="2" t="s">
        <v>362</v>
      </c>
      <c r="BX518" s="2" t="s">
        <v>307</v>
      </c>
      <c r="BY518" s="2" t="s">
        <v>203</v>
      </c>
      <c r="BZ518" s="2" t="s">
        <v>362</v>
      </c>
      <c r="CA518" s="2" t="s">
        <v>362</v>
      </c>
      <c r="CB518" s="23" t="s">
        <v>693</v>
      </c>
      <c r="CC518" s="23" t="s">
        <v>693</v>
      </c>
      <c r="CD518" s="23" t="s">
        <v>693</v>
      </c>
      <c r="CE518" s="23" t="s">
        <v>693</v>
      </c>
      <c r="CF518" s="23" t="s">
        <v>694</v>
      </c>
      <c r="CG518" s="6" t="s">
        <v>366</v>
      </c>
      <c r="CH518" s="7">
        <v>45930</v>
      </c>
      <c r="CI518" s="6" t="s">
        <v>587</v>
      </c>
    </row>
    <row r="519" spans="1:87" ht="15" x14ac:dyDescent="0.25">
      <c r="A519" s="2">
        <v>2025</v>
      </c>
      <c r="B519" s="3">
        <v>45839</v>
      </c>
      <c r="C519" s="3">
        <v>45930</v>
      </c>
      <c r="D519" s="2" t="s">
        <v>193</v>
      </c>
      <c r="E519" s="2" t="s">
        <v>197</v>
      </c>
      <c r="F519" s="2" t="s">
        <v>200</v>
      </c>
      <c r="G519" s="11">
        <v>7511</v>
      </c>
      <c r="H519" s="2" t="s">
        <v>203</v>
      </c>
      <c r="I519" s="2" t="s">
        <v>361</v>
      </c>
      <c r="K519" s="2">
        <v>512</v>
      </c>
      <c r="M519" s="4">
        <v>45894</v>
      </c>
      <c r="N519" s="13" t="s">
        <v>384</v>
      </c>
      <c r="O519" s="2">
        <v>512</v>
      </c>
      <c r="P519" s="4" t="s">
        <v>362</v>
      </c>
      <c r="AA519" s="5" t="s">
        <v>377</v>
      </c>
      <c r="AC519" s="5" t="s">
        <v>378</v>
      </c>
      <c r="AD519" s="2" t="s">
        <v>212</v>
      </c>
      <c r="AE519" s="17" t="s">
        <v>379</v>
      </c>
      <c r="AF519" s="2">
        <v>4</v>
      </c>
      <c r="AH519" s="2" t="s">
        <v>246</v>
      </c>
      <c r="AI519" s="2" t="s">
        <v>380</v>
      </c>
      <c r="AK519" s="2" t="s">
        <v>381</v>
      </c>
      <c r="AL519" s="2" t="s">
        <v>381</v>
      </c>
      <c r="AM519" s="2" t="s">
        <v>381</v>
      </c>
      <c r="AN519" s="2" t="s">
        <v>381</v>
      </c>
      <c r="AO519" s="2" t="s">
        <v>297</v>
      </c>
      <c r="AP519" s="2">
        <v>76060</v>
      </c>
      <c r="AQ519" s="2" t="s">
        <v>362</v>
      </c>
      <c r="AR519" s="2" t="s">
        <v>362</v>
      </c>
      <c r="AS519" s="2" t="s">
        <v>362</v>
      </c>
      <c r="AT519" s="2" t="s">
        <v>362</v>
      </c>
      <c r="AU519" s="2" t="s">
        <v>361</v>
      </c>
      <c r="AV519" s="12" t="s">
        <v>382</v>
      </c>
      <c r="AW519" s="2" t="s">
        <v>588</v>
      </c>
      <c r="AX519" s="2" t="s">
        <v>588</v>
      </c>
      <c r="AY519" s="5" t="s">
        <v>570</v>
      </c>
      <c r="AZ519" s="4">
        <v>45894</v>
      </c>
      <c r="BA519" s="4">
        <v>45894</v>
      </c>
      <c r="BB519" s="4">
        <v>45909</v>
      </c>
      <c r="BC519" s="16">
        <v>58.449999999999996</v>
      </c>
      <c r="BD519" s="16">
        <v>67.801999999999992</v>
      </c>
      <c r="BE519" s="16">
        <v>67.801999999999992</v>
      </c>
      <c r="BF519" s="16">
        <v>67.801999999999992</v>
      </c>
      <c r="BG519" s="2" t="s">
        <v>363</v>
      </c>
      <c r="BI519" s="2" t="s">
        <v>364</v>
      </c>
      <c r="BJ519" s="13" t="s">
        <v>384</v>
      </c>
      <c r="BK519" s="2">
        <v>0</v>
      </c>
      <c r="BL519" s="4">
        <v>45894</v>
      </c>
      <c r="BM519" s="4">
        <v>45909</v>
      </c>
      <c r="BO519" s="23" t="s">
        <v>691</v>
      </c>
      <c r="BP519" s="2">
        <v>512</v>
      </c>
      <c r="BQ519" s="2" t="s">
        <v>304</v>
      </c>
      <c r="BR519" s="2" t="s">
        <v>365</v>
      </c>
      <c r="BS519" s="2" t="s">
        <v>365</v>
      </c>
      <c r="BT519" s="2" t="s">
        <v>362</v>
      </c>
      <c r="BU519" s="2" t="s">
        <v>362</v>
      </c>
      <c r="BV519" s="23" t="s">
        <v>692</v>
      </c>
      <c r="BW519" s="2" t="s">
        <v>362</v>
      </c>
      <c r="BX519" s="2" t="s">
        <v>307</v>
      </c>
      <c r="BY519" s="2" t="s">
        <v>203</v>
      </c>
      <c r="BZ519" s="2" t="s">
        <v>362</v>
      </c>
      <c r="CA519" s="2" t="s">
        <v>362</v>
      </c>
      <c r="CB519" s="23" t="s">
        <v>693</v>
      </c>
      <c r="CC519" s="23" t="s">
        <v>693</v>
      </c>
      <c r="CD519" s="23" t="s">
        <v>693</v>
      </c>
      <c r="CE519" s="23" t="s">
        <v>693</v>
      </c>
      <c r="CF519" s="23" t="s">
        <v>694</v>
      </c>
      <c r="CG519" s="6" t="s">
        <v>366</v>
      </c>
      <c r="CH519" s="7">
        <v>45930</v>
      </c>
      <c r="CI519" s="6" t="s">
        <v>587</v>
      </c>
    </row>
    <row r="520" spans="1:87" ht="15" x14ac:dyDescent="0.25">
      <c r="A520" s="2">
        <v>2025</v>
      </c>
      <c r="B520" s="3">
        <v>45839</v>
      </c>
      <c r="C520" s="3">
        <v>45930</v>
      </c>
      <c r="D520" s="2" t="s">
        <v>193</v>
      </c>
      <c r="E520" s="2" t="s">
        <v>197</v>
      </c>
      <c r="F520" s="2" t="s">
        <v>200</v>
      </c>
      <c r="G520" s="11">
        <v>7511</v>
      </c>
      <c r="H520" s="2" t="s">
        <v>203</v>
      </c>
      <c r="I520" s="2" t="s">
        <v>361</v>
      </c>
      <c r="K520" s="2">
        <v>513</v>
      </c>
      <c r="M520" s="4">
        <v>45894</v>
      </c>
      <c r="N520" s="13" t="s">
        <v>384</v>
      </c>
      <c r="O520" s="2">
        <v>513</v>
      </c>
      <c r="P520" s="4" t="s">
        <v>362</v>
      </c>
      <c r="AA520" s="5" t="s">
        <v>377</v>
      </c>
      <c r="AC520" s="5" t="s">
        <v>378</v>
      </c>
      <c r="AD520" s="2" t="s">
        <v>212</v>
      </c>
      <c r="AE520" s="17" t="s">
        <v>379</v>
      </c>
      <c r="AF520" s="2">
        <v>4</v>
      </c>
      <c r="AH520" s="2" t="s">
        <v>246</v>
      </c>
      <c r="AI520" s="2" t="s">
        <v>380</v>
      </c>
      <c r="AK520" s="2" t="s">
        <v>381</v>
      </c>
      <c r="AL520" s="2" t="s">
        <v>381</v>
      </c>
      <c r="AM520" s="2" t="s">
        <v>381</v>
      </c>
      <c r="AN520" s="2" t="s">
        <v>381</v>
      </c>
      <c r="AO520" s="2" t="s">
        <v>297</v>
      </c>
      <c r="AP520" s="2">
        <v>76060</v>
      </c>
      <c r="AQ520" s="2" t="s">
        <v>362</v>
      </c>
      <c r="AR520" s="2" t="s">
        <v>362</v>
      </c>
      <c r="AS520" s="2" t="s">
        <v>362</v>
      </c>
      <c r="AT520" s="2" t="s">
        <v>362</v>
      </c>
      <c r="AU520" s="2" t="s">
        <v>361</v>
      </c>
      <c r="AV520" s="12" t="s">
        <v>382</v>
      </c>
      <c r="AW520" s="2" t="s">
        <v>588</v>
      </c>
      <c r="AX520" s="2" t="s">
        <v>588</v>
      </c>
      <c r="AY520" s="5" t="s">
        <v>570</v>
      </c>
      <c r="AZ520" s="4">
        <v>45894</v>
      </c>
      <c r="BA520" s="4">
        <v>45894</v>
      </c>
      <c r="BB520" s="4">
        <v>45909</v>
      </c>
      <c r="BC520" s="16">
        <v>101.89999999999999</v>
      </c>
      <c r="BD520" s="16">
        <v>118.20399999999999</v>
      </c>
      <c r="BE520" s="16">
        <v>118.20399999999999</v>
      </c>
      <c r="BF520" s="16">
        <v>118.20399999999999</v>
      </c>
      <c r="BG520" s="2" t="s">
        <v>363</v>
      </c>
      <c r="BI520" s="2" t="s">
        <v>364</v>
      </c>
      <c r="BJ520" s="13" t="s">
        <v>384</v>
      </c>
      <c r="BK520" s="2">
        <v>0</v>
      </c>
      <c r="BL520" s="4">
        <v>45894</v>
      </c>
      <c r="BM520" s="4">
        <v>45909</v>
      </c>
      <c r="BO520" s="23" t="s">
        <v>691</v>
      </c>
      <c r="BP520" s="2">
        <v>513</v>
      </c>
      <c r="BQ520" s="2" t="s">
        <v>304</v>
      </c>
      <c r="BR520" s="2" t="s">
        <v>365</v>
      </c>
      <c r="BS520" s="2" t="s">
        <v>365</v>
      </c>
      <c r="BT520" s="2" t="s">
        <v>362</v>
      </c>
      <c r="BU520" s="2" t="s">
        <v>362</v>
      </c>
      <c r="BV520" s="23" t="s">
        <v>692</v>
      </c>
      <c r="BW520" s="2" t="s">
        <v>362</v>
      </c>
      <c r="BX520" s="2" t="s">
        <v>307</v>
      </c>
      <c r="BY520" s="2" t="s">
        <v>203</v>
      </c>
      <c r="BZ520" s="2" t="s">
        <v>362</v>
      </c>
      <c r="CA520" s="2" t="s">
        <v>362</v>
      </c>
      <c r="CB520" s="23" t="s">
        <v>693</v>
      </c>
      <c r="CC520" s="23" t="s">
        <v>693</v>
      </c>
      <c r="CD520" s="23" t="s">
        <v>693</v>
      </c>
      <c r="CE520" s="23" t="s">
        <v>693</v>
      </c>
      <c r="CF520" s="23" t="s">
        <v>694</v>
      </c>
      <c r="CG520" s="6" t="s">
        <v>366</v>
      </c>
      <c r="CH520" s="7">
        <v>45930</v>
      </c>
      <c r="CI520" s="6" t="s">
        <v>587</v>
      </c>
    </row>
    <row r="521" spans="1:87" ht="15" x14ac:dyDescent="0.25">
      <c r="A521" s="2">
        <v>2025</v>
      </c>
      <c r="B521" s="3">
        <v>45839</v>
      </c>
      <c r="C521" s="3">
        <v>45930</v>
      </c>
      <c r="D521" s="2" t="s">
        <v>193</v>
      </c>
      <c r="E521" s="2" t="s">
        <v>197</v>
      </c>
      <c r="F521" s="2" t="s">
        <v>200</v>
      </c>
      <c r="G521" s="11">
        <v>7511</v>
      </c>
      <c r="H521" s="2" t="s">
        <v>203</v>
      </c>
      <c r="I521" s="2" t="s">
        <v>361</v>
      </c>
      <c r="K521" s="2">
        <v>514</v>
      </c>
      <c r="M521" s="4">
        <v>45894</v>
      </c>
      <c r="N521" s="13" t="s">
        <v>384</v>
      </c>
      <c r="O521" s="2">
        <v>514</v>
      </c>
      <c r="P521" s="4" t="s">
        <v>362</v>
      </c>
      <c r="AA521" s="5" t="s">
        <v>377</v>
      </c>
      <c r="AC521" s="5" t="s">
        <v>378</v>
      </c>
      <c r="AD521" s="2" t="s">
        <v>212</v>
      </c>
      <c r="AE521" s="17" t="s">
        <v>379</v>
      </c>
      <c r="AF521" s="2">
        <v>4</v>
      </c>
      <c r="AH521" s="2" t="s">
        <v>246</v>
      </c>
      <c r="AI521" s="2" t="s">
        <v>380</v>
      </c>
      <c r="AK521" s="2" t="s">
        <v>381</v>
      </c>
      <c r="AL521" s="2" t="s">
        <v>381</v>
      </c>
      <c r="AM521" s="2" t="s">
        <v>381</v>
      </c>
      <c r="AN521" s="2" t="s">
        <v>381</v>
      </c>
      <c r="AO521" s="2" t="s">
        <v>297</v>
      </c>
      <c r="AP521" s="2">
        <v>76060</v>
      </c>
      <c r="AQ521" s="2" t="s">
        <v>362</v>
      </c>
      <c r="AR521" s="2" t="s">
        <v>362</v>
      </c>
      <c r="AS521" s="2" t="s">
        <v>362</v>
      </c>
      <c r="AT521" s="2" t="s">
        <v>362</v>
      </c>
      <c r="AU521" s="2" t="s">
        <v>361</v>
      </c>
      <c r="AV521" s="12" t="s">
        <v>382</v>
      </c>
      <c r="AW521" s="2" t="s">
        <v>588</v>
      </c>
      <c r="AX521" s="2" t="s">
        <v>588</v>
      </c>
      <c r="AY521" s="5" t="s">
        <v>570</v>
      </c>
      <c r="AZ521" s="4">
        <v>45894</v>
      </c>
      <c r="BA521" s="4">
        <v>45894</v>
      </c>
      <c r="BB521" s="4">
        <v>45909</v>
      </c>
      <c r="BC521" s="16">
        <v>58.4</v>
      </c>
      <c r="BD521" s="16">
        <v>67.744</v>
      </c>
      <c r="BE521" s="16">
        <v>67.744</v>
      </c>
      <c r="BF521" s="16">
        <v>67.744</v>
      </c>
      <c r="BG521" s="2" t="s">
        <v>363</v>
      </c>
      <c r="BI521" s="2" t="s">
        <v>364</v>
      </c>
      <c r="BJ521" s="13" t="s">
        <v>384</v>
      </c>
      <c r="BK521" s="2">
        <v>0</v>
      </c>
      <c r="BL521" s="4">
        <v>45894</v>
      </c>
      <c r="BM521" s="4">
        <v>45909</v>
      </c>
      <c r="BO521" s="23" t="s">
        <v>691</v>
      </c>
      <c r="BP521" s="2">
        <v>514</v>
      </c>
      <c r="BQ521" s="2" t="s">
        <v>304</v>
      </c>
      <c r="BR521" s="2" t="s">
        <v>365</v>
      </c>
      <c r="BS521" s="2" t="s">
        <v>365</v>
      </c>
      <c r="BT521" s="2" t="s">
        <v>362</v>
      </c>
      <c r="BU521" s="2" t="s">
        <v>362</v>
      </c>
      <c r="BV521" s="23" t="s">
        <v>692</v>
      </c>
      <c r="BW521" s="2" t="s">
        <v>362</v>
      </c>
      <c r="BX521" s="2" t="s">
        <v>307</v>
      </c>
      <c r="BY521" s="2" t="s">
        <v>203</v>
      </c>
      <c r="BZ521" s="2" t="s">
        <v>362</v>
      </c>
      <c r="CA521" s="2" t="s">
        <v>362</v>
      </c>
      <c r="CB521" s="23" t="s">
        <v>693</v>
      </c>
      <c r="CC521" s="23" t="s">
        <v>693</v>
      </c>
      <c r="CD521" s="23" t="s">
        <v>693</v>
      </c>
      <c r="CE521" s="23" t="s">
        <v>693</v>
      </c>
      <c r="CF521" s="23" t="s">
        <v>694</v>
      </c>
      <c r="CG521" s="6" t="s">
        <v>366</v>
      </c>
      <c r="CH521" s="7">
        <v>45930</v>
      </c>
      <c r="CI521" s="6" t="s">
        <v>587</v>
      </c>
    </row>
    <row r="522" spans="1:87" ht="15" x14ac:dyDescent="0.25">
      <c r="A522" s="2">
        <v>2025</v>
      </c>
      <c r="B522" s="3">
        <v>45839</v>
      </c>
      <c r="C522" s="3">
        <v>45930</v>
      </c>
      <c r="D522" s="2" t="s">
        <v>193</v>
      </c>
      <c r="E522" s="2" t="s">
        <v>197</v>
      </c>
      <c r="F522" s="2" t="s">
        <v>200</v>
      </c>
      <c r="G522" s="11">
        <v>7454</v>
      </c>
      <c r="H522" s="2" t="s">
        <v>203</v>
      </c>
      <c r="I522" s="2" t="s">
        <v>361</v>
      </c>
      <c r="K522" s="2">
        <v>515</v>
      </c>
      <c r="M522" s="4">
        <v>45852</v>
      </c>
      <c r="N522" s="13" t="s">
        <v>376</v>
      </c>
      <c r="O522" s="2">
        <v>515</v>
      </c>
      <c r="P522" s="4" t="s">
        <v>362</v>
      </c>
      <c r="AA522" s="5" t="s">
        <v>503</v>
      </c>
      <c r="AC522" s="5" t="s">
        <v>504</v>
      </c>
      <c r="AD522" s="2" t="s">
        <v>212</v>
      </c>
      <c r="AE522" s="17" t="s">
        <v>505</v>
      </c>
      <c r="AF522" s="2" t="s">
        <v>506</v>
      </c>
      <c r="AG522" s="2">
        <v>16</v>
      </c>
      <c r="AH522" s="2" t="s">
        <v>237</v>
      </c>
      <c r="AI522" s="2" t="s">
        <v>507</v>
      </c>
      <c r="AK522" s="2" t="s">
        <v>381</v>
      </c>
      <c r="AL522" s="2" t="s">
        <v>381</v>
      </c>
      <c r="AM522" s="2" t="s">
        <v>381</v>
      </c>
      <c r="AN522" s="2" t="s">
        <v>381</v>
      </c>
      <c r="AO522" s="2" t="s">
        <v>297</v>
      </c>
      <c r="AP522" s="2">
        <v>76120</v>
      </c>
      <c r="AQ522" s="2" t="s">
        <v>362</v>
      </c>
      <c r="AR522" s="2" t="s">
        <v>362</v>
      </c>
      <c r="AS522" s="2" t="s">
        <v>362</v>
      </c>
      <c r="AT522" s="2" t="s">
        <v>362</v>
      </c>
      <c r="AU522" s="2" t="s">
        <v>361</v>
      </c>
      <c r="AV522" s="12" t="s">
        <v>372</v>
      </c>
      <c r="AW522" s="2" t="s">
        <v>588</v>
      </c>
      <c r="AX522" s="2" t="s">
        <v>588</v>
      </c>
      <c r="AY522" s="5" t="s">
        <v>571</v>
      </c>
      <c r="AZ522" s="4">
        <v>45852</v>
      </c>
      <c r="BA522" s="4">
        <v>45852</v>
      </c>
      <c r="BB522" s="4">
        <v>45896</v>
      </c>
      <c r="BC522" s="16">
        <v>293.8</v>
      </c>
      <c r="BD522" s="16">
        <v>340.80799999999999</v>
      </c>
      <c r="BE522" s="16">
        <v>340.80799999999999</v>
      </c>
      <c r="BF522" s="16">
        <v>340.80799999999999</v>
      </c>
      <c r="BG522" s="2" t="s">
        <v>363</v>
      </c>
      <c r="BI522" s="2" t="s">
        <v>364</v>
      </c>
      <c r="BJ522" s="13" t="s">
        <v>376</v>
      </c>
      <c r="BK522" s="2">
        <v>0</v>
      </c>
      <c r="BL522" s="4">
        <v>45852</v>
      </c>
      <c r="BM522" s="4">
        <v>45896</v>
      </c>
      <c r="BO522" s="23" t="s">
        <v>691</v>
      </c>
      <c r="BP522" s="2">
        <v>515</v>
      </c>
      <c r="BQ522" s="2" t="s">
        <v>304</v>
      </c>
      <c r="BR522" s="2" t="s">
        <v>365</v>
      </c>
      <c r="BS522" s="2" t="s">
        <v>365</v>
      </c>
      <c r="BT522" s="2" t="s">
        <v>362</v>
      </c>
      <c r="BU522" s="2" t="s">
        <v>362</v>
      </c>
      <c r="BV522" s="23" t="s">
        <v>692</v>
      </c>
      <c r="BW522" s="2" t="s">
        <v>362</v>
      </c>
      <c r="BX522" s="2" t="s">
        <v>307</v>
      </c>
      <c r="BY522" s="2" t="s">
        <v>203</v>
      </c>
      <c r="BZ522" s="2" t="s">
        <v>362</v>
      </c>
      <c r="CA522" s="2" t="s">
        <v>362</v>
      </c>
      <c r="CB522" s="23" t="s">
        <v>693</v>
      </c>
      <c r="CC522" s="23" t="s">
        <v>693</v>
      </c>
      <c r="CD522" s="23" t="s">
        <v>693</v>
      </c>
      <c r="CE522" s="23" t="s">
        <v>693</v>
      </c>
      <c r="CF522" s="23" t="s">
        <v>694</v>
      </c>
      <c r="CG522" s="6" t="s">
        <v>366</v>
      </c>
      <c r="CH522" s="7">
        <v>45930</v>
      </c>
      <c r="CI522" s="6" t="s">
        <v>587</v>
      </c>
    </row>
    <row r="523" spans="1:87" ht="15" x14ac:dyDescent="0.25">
      <c r="A523" s="2">
        <v>2025</v>
      </c>
      <c r="B523" s="3">
        <v>45839</v>
      </c>
      <c r="C523" s="3">
        <v>45930</v>
      </c>
      <c r="D523" s="2" t="s">
        <v>193</v>
      </c>
      <c r="E523" s="2" t="s">
        <v>197</v>
      </c>
      <c r="F523" s="2" t="s">
        <v>200</v>
      </c>
      <c r="G523" s="11">
        <v>7454</v>
      </c>
      <c r="H523" s="2" t="s">
        <v>203</v>
      </c>
      <c r="I523" s="2" t="s">
        <v>361</v>
      </c>
      <c r="K523" s="2">
        <v>516</v>
      </c>
      <c r="M523" s="4">
        <v>45852</v>
      </c>
      <c r="N523" s="13" t="s">
        <v>376</v>
      </c>
      <c r="O523" s="2">
        <v>516</v>
      </c>
      <c r="P523" s="4" t="s">
        <v>362</v>
      </c>
      <c r="AA523" s="5" t="s">
        <v>503</v>
      </c>
      <c r="AC523" s="5" t="s">
        <v>504</v>
      </c>
      <c r="AD523" s="2" t="s">
        <v>212</v>
      </c>
      <c r="AE523" s="17" t="s">
        <v>505</v>
      </c>
      <c r="AF523" s="2" t="s">
        <v>506</v>
      </c>
      <c r="AG523" s="2">
        <v>16</v>
      </c>
      <c r="AH523" s="2" t="s">
        <v>237</v>
      </c>
      <c r="AI523" s="2" t="s">
        <v>507</v>
      </c>
      <c r="AK523" s="2" t="s">
        <v>381</v>
      </c>
      <c r="AL523" s="2" t="s">
        <v>381</v>
      </c>
      <c r="AM523" s="2" t="s">
        <v>381</v>
      </c>
      <c r="AN523" s="2" t="s">
        <v>381</v>
      </c>
      <c r="AO523" s="2" t="s">
        <v>297</v>
      </c>
      <c r="AP523" s="2">
        <v>76120</v>
      </c>
      <c r="AQ523" s="2" t="s">
        <v>362</v>
      </c>
      <c r="AR523" s="2" t="s">
        <v>362</v>
      </c>
      <c r="AS523" s="2" t="s">
        <v>362</v>
      </c>
      <c r="AT523" s="2" t="s">
        <v>362</v>
      </c>
      <c r="AU523" s="2" t="s">
        <v>361</v>
      </c>
      <c r="AV523" s="12" t="s">
        <v>372</v>
      </c>
      <c r="AW523" s="2" t="s">
        <v>588</v>
      </c>
      <c r="AX523" s="2" t="s">
        <v>588</v>
      </c>
      <c r="AY523" s="5" t="s">
        <v>571</v>
      </c>
      <c r="AZ523" s="4">
        <v>45852</v>
      </c>
      <c r="BA523" s="4">
        <v>45852</v>
      </c>
      <c r="BB523" s="4">
        <v>45896</v>
      </c>
      <c r="BC523" s="16">
        <v>354.15</v>
      </c>
      <c r="BD523" s="16">
        <v>410.81399999999996</v>
      </c>
      <c r="BE523" s="16">
        <v>410.81399999999996</v>
      </c>
      <c r="BF523" s="16">
        <v>410.81399999999996</v>
      </c>
      <c r="BG523" s="2" t="s">
        <v>363</v>
      </c>
      <c r="BI523" s="2" t="s">
        <v>364</v>
      </c>
      <c r="BJ523" s="13" t="s">
        <v>376</v>
      </c>
      <c r="BK523" s="2">
        <v>0</v>
      </c>
      <c r="BL523" s="4">
        <v>45852</v>
      </c>
      <c r="BM523" s="4">
        <v>45896</v>
      </c>
      <c r="BO523" s="23" t="s">
        <v>691</v>
      </c>
      <c r="BP523" s="2">
        <v>516</v>
      </c>
      <c r="BQ523" s="2" t="s">
        <v>304</v>
      </c>
      <c r="BR523" s="2" t="s">
        <v>365</v>
      </c>
      <c r="BS523" s="2" t="s">
        <v>365</v>
      </c>
      <c r="BT523" s="2" t="s">
        <v>362</v>
      </c>
      <c r="BU523" s="2" t="s">
        <v>362</v>
      </c>
      <c r="BV523" s="23" t="s">
        <v>692</v>
      </c>
      <c r="BW523" s="2" t="s">
        <v>362</v>
      </c>
      <c r="BX523" s="2" t="s">
        <v>307</v>
      </c>
      <c r="BY523" s="2" t="s">
        <v>203</v>
      </c>
      <c r="BZ523" s="2" t="s">
        <v>362</v>
      </c>
      <c r="CA523" s="2" t="s">
        <v>362</v>
      </c>
      <c r="CB523" s="23" t="s">
        <v>693</v>
      </c>
      <c r="CC523" s="23" t="s">
        <v>693</v>
      </c>
      <c r="CD523" s="23" t="s">
        <v>693</v>
      </c>
      <c r="CE523" s="23" t="s">
        <v>693</v>
      </c>
      <c r="CF523" s="23" t="s">
        <v>694</v>
      </c>
      <c r="CG523" s="6" t="s">
        <v>366</v>
      </c>
      <c r="CH523" s="7">
        <v>45930</v>
      </c>
      <c r="CI523" s="6" t="s">
        <v>587</v>
      </c>
    </row>
    <row r="524" spans="1:87" ht="15" x14ac:dyDescent="0.25">
      <c r="A524" s="2">
        <v>2025</v>
      </c>
      <c r="B524" s="3">
        <v>45839</v>
      </c>
      <c r="C524" s="3">
        <v>45930</v>
      </c>
      <c r="D524" s="2" t="s">
        <v>193</v>
      </c>
      <c r="E524" s="2" t="s">
        <v>197</v>
      </c>
      <c r="F524" s="2" t="s">
        <v>200</v>
      </c>
      <c r="G524" s="11">
        <v>7454</v>
      </c>
      <c r="H524" s="2" t="s">
        <v>203</v>
      </c>
      <c r="I524" s="2" t="s">
        <v>361</v>
      </c>
      <c r="K524" s="2">
        <v>517</v>
      </c>
      <c r="M524" s="4">
        <v>45852</v>
      </c>
      <c r="N524" s="13" t="s">
        <v>376</v>
      </c>
      <c r="O524" s="2">
        <v>517</v>
      </c>
      <c r="P524" s="4" t="s">
        <v>362</v>
      </c>
      <c r="AA524" s="5" t="s">
        <v>503</v>
      </c>
      <c r="AC524" s="5" t="s">
        <v>504</v>
      </c>
      <c r="AD524" s="2" t="s">
        <v>212</v>
      </c>
      <c r="AE524" s="17" t="s">
        <v>505</v>
      </c>
      <c r="AF524" s="2" t="s">
        <v>506</v>
      </c>
      <c r="AG524" s="2">
        <v>16</v>
      </c>
      <c r="AH524" s="2" t="s">
        <v>237</v>
      </c>
      <c r="AI524" s="2" t="s">
        <v>507</v>
      </c>
      <c r="AK524" s="2" t="s">
        <v>381</v>
      </c>
      <c r="AL524" s="2" t="s">
        <v>381</v>
      </c>
      <c r="AM524" s="2" t="s">
        <v>381</v>
      </c>
      <c r="AN524" s="2" t="s">
        <v>381</v>
      </c>
      <c r="AO524" s="2" t="s">
        <v>297</v>
      </c>
      <c r="AP524" s="2">
        <v>76120</v>
      </c>
      <c r="AQ524" s="2" t="s">
        <v>362</v>
      </c>
      <c r="AR524" s="2" t="s">
        <v>362</v>
      </c>
      <c r="AS524" s="2" t="s">
        <v>362</v>
      </c>
      <c r="AT524" s="2" t="s">
        <v>362</v>
      </c>
      <c r="AU524" s="2" t="s">
        <v>361</v>
      </c>
      <c r="AV524" s="12" t="s">
        <v>372</v>
      </c>
      <c r="AW524" s="2" t="s">
        <v>588</v>
      </c>
      <c r="AX524" s="2" t="s">
        <v>588</v>
      </c>
      <c r="AY524" s="5" t="s">
        <v>571</v>
      </c>
      <c r="AZ524" s="4">
        <v>45852</v>
      </c>
      <c r="BA524" s="4">
        <v>45852</v>
      </c>
      <c r="BB524" s="4">
        <v>45896</v>
      </c>
      <c r="BC524" s="16">
        <v>97.74</v>
      </c>
      <c r="BD524" s="16">
        <v>113.3784</v>
      </c>
      <c r="BE524" s="16">
        <v>113.3784</v>
      </c>
      <c r="BF524" s="16">
        <v>113.3784</v>
      </c>
      <c r="BG524" s="2" t="s">
        <v>363</v>
      </c>
      <c r="BI524" s="2" t="s">
        <v>364</v>
      </c>
      <c r="BJ524" s="13" t="s">
        <v>376</v>
      </c>
      <c r="BK524" s="2">
        <v>0</v>
      </c>
      <c r="BL524" s="4">
        <v>45852</v>
      </c>
      <c r="BM524" s="4">
        <v>45896</v>
      </c>
      <c r="BO524" s="23" t="s">
        <v>691</v>
      </c>
      <c r="BP524" s="2">
        <v>517</v>
      </c>
      <c r="BQ524" s="2" t="s">
        <v>304</v>
      </c>
      <c r="BR524" s="2" t="s">
        <v>365</v>
      </c>
      <c r="BS524" s="2" t="s">
        <v>365</v>
      </c>
      <c r="BT524" s="2" t="s">
        <v>362</v>
      </c>
      <c r="BU524" s="2" t="s">
        <v>362</v>
      </c>
      <c r="BV524" s="23" t="s">
        <v>692</v>
      </c>
      <c r="BW524" s="2" t="s">
        <v>362</v>
      </c>
      <c r="BX524" s="2" t="s">
        <v>307</v>
      </c>
      <c r="BY524" s="2" t="s">
        <v>203</v>
      </c>
      <c r="BZ524" s="2" t="s">
        <v>362</v>
      </c>
      <c r="CA524" s="2" t="s">
        <v>362</v>
      </c>
      <c r="CB524" s="23" t="s">
        <v>693</v>
      </c>
      <c r="CC524" s="23" t="s">
        <v>693</v>
      </c>
      <c r="CD524" s="23" t="s">
        <v>693</v>
      </c>
      <c r="CE524" s="23" t="s">
        <v>693</v>
      </c>
      <c r="CF524" s="23" t="s">
        <v>694</v>
      </c>
      <c r="CG524" s="6" t="s">
        <v>366</v>
      </c>
      <c r="CH524" s="7">
        <v>45930</v>
      </c>
      <c r="CI524" s="6" t="s">
        <v>587</v>
      </c>
    </row>
    <row r="525" spans="1:87" ht="15" x14ac:dyDescent="0.25">
      <c r="A525" s="2">
        <v>2025</v>
      </c>
      <c r="B525" s="3">
        <v>45839</v>
      </c>
      <c r="C525" s="3">
        <v>45930</v>
      </c>
      <c r="D525" s="2" t="s">
        <v>193</v>
      </c>
      <c r="E525" s="2" t="s">
        <v>197</v>
      </c>
      <c r="F525" s="2" t="s">
        <v>200</v>
      </c>
      <c r="G525" s="11">
        <v>7454</v>
      </c>
      <c r="H525" s="2" t="s">
        <v>203</v>
      </c>
      <c r="I525" s="2" t="s">
        <v>361</v>
      </c>
      <c r="K525" s="2">
        <v>518</v>
      </c>
      <c r="M525" s="4">
        <v>45852</v>
      </c>
      <c r="N525" s="13" t="s">
        <v>376</v>
      </c>
      <c r="O525" s="2">
        <v>518</v>
      </c>
      <c r="P525" s="4" t="s">
        <v>362</v>
      </c>
      <c r="AA525" s="5" t="s">
        <v>503</v>
      </c>
      <c r="AC525" s="5" t="s">
        <v>504</v>
      </c>
      <c r="AD525" s="2" t="s">
        <v>212</v>
      </c>
      <c r="AE525" s="17" t="s">
        <v>505</v>
      </c>
      <c r="AF525" s="2" t="s">
        <v>506</v>
      </c>
      <c r="AG525" s="2">
        <v>16</v>
      </c>
      <c r="AH525" s="2" t="s">
        <v>237</v>
      </c>
      <c r="AI525" s="2" t="s">
        <v>507</v>
      </c>
      <c r="AK525" s="2" t="s">
        <v>381</v>
      </c>
      <c r="AL525" s="2" t="s">
        <v>381</v>
      </c>
      <c r="AM525" s="2" t="s">
        <v>381</v>
      </c>
      <c r="AN525" s="2" t="s">
        <v>381</v>
      </c>
      <c r="AO525" s="2" t="s">
        <v>297</v>
      </c>
      <c r="AP525" s="2">
        <v>76120</v>
      </c>
      <c r="AQ525" s="2" t="s">
        <v>362</v>
      </c>
      <c r="AR525" s="2" t="s">
        <v>362</v>
      </c>
      <c r="AS525" s="2" t="s">
        <v>362</v>
      </c>
      <c r="AT525" s="2" t="s">
        <v>362</v>
      </c>
      <c r="AU525" s="2" t="s">
        <v>361</v>
      </c>
      <c r="AV525" s="12" t="s">
        <v>372</v>
      </c>
      <c r="AW525" s="2" t="s">
        <v>588</v>
      </c>
      <c r="AX525" s="2" t="s">
        <v>588</v>
      </c>
      <c r="AY525" s="5" t="s">
        <v>571</v>
      </c>
      <c r="AZ525" s="4">
        <v>45852</v>
      </c>
      <c r="BA525" s="4">
        <v>45852</v>
      </c>
      <c r="BB525" s="4">
        <v>45896</v>
      </c>
      <c r="BC525" s="16">
        <v>74.650000000000006</v>
      </c>
      <c r="BD525" s="16">
        <v>86.594000000000008</v>
      </c>
      <c r="BE525" s="16">
        <v>86.594000000000008</v>
      </c>
      <c r="BF525" s="16">
        <v>86.594000000000008</v>
      </c>
      <c r="BG525" s="2" t="s">
        <v>363</v>
      </c>
      <c r="BI525" s="2" t="s">
        <v>364</v>
      </c>
      <c r="BJ525" s="13" t="s">
        <v>376</v>
      </c>
      <c r="BK525" s="2">
        <v>0</v>
      </c>
      <c r="BL525" s="4">
        <v>45852</v>
      </c>
      <c r="BM525" s="4">
        <v>45896</v>
      </c>
      <c r="BO525" s="23" t="s">
        <v>691</v>
      </c>
      <c r="BP525" s="2">
        <v>518</v>
      </c>
      <c r="BQ525" s="2" t="s">
        <v>304</v>
      </c>
      <c r="BR525" s="2" t="s">
        <v>365</v>
      </c>
      <c r="BS525" s="2" t="s">
        <v>365</v>
      </c>
      <c r="BT525" s="2" t="s">
        <v>362</v>
      </c>
      <c r="BU525" s="2" t="s">
        <v>362</v>
      </c>
      <c r="BV525" s="23" t="s">
        <v>692</v>
      </c>
      <c r="BW525" s="2" t="s">
        <v>362</v>
      </c>
      <c r="BX525" s="2" t="s">
        <v>307</v>
      </c>
      <c r="BY525" s="2" t="s">
        <v>203</v>
      </c>
      <c r="BZ525" s="2" t="s">
        <v>362</v>
      </c>
      <c r="CA525" s="2" t="s">
        <v>362</v>
      </c>
      <c r="CB525" s="23" t="s">
        <v>693</v>
      </c>
      <c r="CC525" s="23" t="s">
        <v>693</v>
      </c>
      <c r="CD525" s="23" t="s">
        <v>693</v>
      </c>
      <c r="CE525" s="23" t="s">
        <v>693</v>
      </c>
      <c r="CF525" s="23" t="s">
        <v>694</v>
      </c>
      <c r="CG525" s="6" t="s">
        <v>366</v>
      </c>
      <c r="CH525" s="7">
        <v>45930</v>
      </c>
      <c r="CI525" s="6" t="s">
        <v>587</v>
      </c>
    </row>
    <row r="526" spans="1:87" ht="15" x14ac:dyDescent="0.25">
      <c r="A526" s="2">
        <v>2025</v>
      </c>
      <c r="B526" s="3">
        <v>45839</v>
      </c>
      <c r="C526" s="3">
        <v>45930</v>
      </c>
      <c r="D526" s="2" t="s">
        <v>193</v>
      </c>
      <c r="E526" s="2" t="s">
        <v>197</v>
      </c>
      <c r="F526" s="2" t="s">
        <v>200</v>
      </c>
      <c r="G526" s="11">
        <v>7454</v>
      </c>
      <c r="H526" s="2" t="s">
        <v>203</v>
      </c>
      <c r="I526" s="2" t="s">
        <v>361</v>
      </c>
      <c r="K526" s="2">
        <v>519</v>
      </c>
      <c r="M526" s="4">
        <v>45852</v>
      </c>
      <c r="N526" s="13" t="s">
        <v>376</v>
      </c>
      <c r="O526" s="2">
        <v>519</v>
      </c>
      <c r="P526" s="4" t="s">
        <v>362</v>
      </c>
      <c r="AA526" s="5" t="s">
        <v>503</v>
      </c>
      <c r="AC526" s="5" t="s">
        <v>504</v>
      </c>
      <c r="AD526" s="2" t="s">
        <v>212</v>
      </c>
      <c r="AE526" s="17" t="s">
        <v>505</v>
      </c>
      <c r="AF526" s="2" t="s">
        <v>506</v>
      </c>
      <c r="AG526" s="2">
        <v>16</v>
      </c>
      <c r="AH526" s="2" t="s">
        <v>237</v>
      </c>
      <c r="AI526" s="2" t="s">
        <v>507</v>
      </c>
      <c r="AK526" s="2" t="s">
        <v>381</v>
      </c>
      <c r="AL526" s="2" t="s">
        <v>381</v>
      </c>
      <c r="AM526" s="2" t="s">
        <v>381</v>
      </c>
      <c r="AN526" s="2" t="s">
        <v>381</v>
      </c>
      <c r="AO526" s="2" t="s">
        <v>297</v>
      </c>
      <c r="AP526" s="2">
        <v>76120</v>
      </c>
      <c r="AQ526" s="2" t="s">
        <v>362</v>
      </c>
      <c r="AR526" s="2" t="s">
        <v>362</v>
      </c>
      <c r="AS526" s="2" t="s">
        <v>362</v>
      </c>
      <c r="AT526" s="2" t="s">
        <v>362</v>
      </c>
      <c r="AU526" s="2" t="s">
        <v>361</v>
      </c>
      <c r="AV526" s="12" t="s">
        <v>372</v>
      </c>
      <c r="AW526" s="2" t="s">
        <v>588</v>
      </c>
      <c r="AX526" s="2" t="s">
        <v>588</v>
      </c>
      <c r="AY526" s="5" t="s">
        <v>571</v>
      </c>
      <c r="AZ526" s="4">
        <v>45852</v>
      </c>
      <c r="BA526" s="4">
        <v>45852</v>
      </c>
      <c r="BB526" s="4">
        <v>45896</v>
      </c>
      <c r="BC526" s="16">
        <v>394.20000000000005</v>
      </c>
      <c r="BD526" s="16">
        <v>457.27200000000005</v>
      </c>
      <c r="BE526" s="16">
        <v>457.27200000000005</v>
      </c>
      <c r="BF526" s="16">
        <v>457.27200000000005</v>
      </c>
      <c r="BG526" s="2" t="s">
        <v>363</v>
      </c>
      <c r="BI526" s="2" t="s">
        <v>364</v>
      </c>
      <c r="BJ526" s="13" t="s">
        <v>376</v>
      </c>
      <c r="BK526" s="2">
        <v>0</v>
      </c>
      <c r="BL526" s="4">
        <v>45852</v>
      </c>
      <c r="BM526" s="4">
        <v>45896</v>
      </c>
      <c r="BO526" s="23" t="s">
        <v>691</v>
      </c>
      <c r="BP526" s="2">
        <v>519</v>
      </c>
      <c r="BQ526" s="2" t="s">
        <v>304</v>
      </c>
      <c r="BR526" s="2" t="s">
        <v>365</v>
      </c>
      <c r="BS526" s="2" t="s">
        <v>365</v>
      </c>
      <c r="BT526" s="2" t="s">
        <v>362</v>
      </c>
      <c r="BU526" s="2" t="s">
        <v>362</v>
      </c>
      <c r="BV526" s="23" t="s">
        <v>692</v>
      </c>
      <c r="BW526" s="2" t="s">
        <v>362</v>
      </c>
      <c r="BX526" s="2" t="s">
        <v>307</v>
      </c>
      <c r="BY526" s="2" t="s">
        <v>203</v>
      </c>
      <c r="BZ526" s="2" t="s">
        <v>362</v>
      </c>
      <c r="CA526" s="2" t="s">
        <v>362</v>
      </c>
      <c r="CB526" s="23" t="s">
        <v>693</v>
      </c>
      <c r="CC526" s="23" t="s">
        <v>693</v>
      </c>
      <c r="CD526" s="23" t="s">
        <v>693</v>
      </c>
      <c r="CE526" s="23" t="s">
        <v>693</v>
      </c>
      <c r="CF526" s="23" t="s">
        <v>694</v>
      </c>
      <c r="CG526" s="6" t="s">
        <v>366</v>
      </c>
      <c r="CH526" s="7">
        <v>45930</v>
      </c>
      <c r="CI526" s="6" t="s">
        <v>587</v>
      </c>
    </row>
    <row r="527" spans="1:87" ht="15" x14ac:dyDescent="0.25">
      <c r="A527" s="2">
        <v>2025</v>
      </c>
      <c r="B527" s="3">
        <v>45839</v>
      </c>
      <c r="C527" s="3">
        <v>45930</v>
      </c>
      <c r="D527" s="2" t="s">
        <v>193</v>
      </c>
      <c r="E527" s="2" t="s">
        <v>197</v>
      </c>
      <c r="F527" s="2" t="s">
        <v>200</v>
      </c>
      <c r="G527" s="11">
        <v>7509</v>
      </c>
      <c r="H527" s="2" t="s">
        <v>203</v>
      </c>
      <c r="I527" s="2" t="s">
        <v>361</v>
      </c>
      <c r="K527" s="2">
        <v>520</v>
      </c>
      <c r="M527" s="4">
        <v>45894</v>
      </c>
      <c r="N527" s="13" t="s">
        <v>376</v>
      </c>
      <c r="O527" s="2">
        <v>520</v>
      </c>
      <c r="P527" s="4" t="s">
        <v>362</v>
      </c>
      <c r="W527" s="2" t="s">
        <v>572</v>
      </c>
      <c r="X527" s="2" t="s">
        <v>573</v>
      </c>
      <c r="Y527" s="2" t="s">
        <v>574</v>
      </c>
      <c r="Z527" s="2" t="s">
        <v>204</v>
      </c>
      <c r="AA527" s="5" t="s">
        <v>575</v>
      </c>
      <c r="AC527" s="5" t="s">
        <v>576</v>
      </c>
      <c r="AD527" s="2" t="s">
        <v>212</v>
      </c>
      <c r="AE527" s="17" t="s">
        <v>577</v>
      </c>
      <c r="AF527" s="2">
        <v>547</v>
      </c>
      <c r="AH527" s="2" t="s">
        <v>237</v>
      </c>
      <c r="AI527" s="2" t="s">
        <v>578</v>
      </c>
      <c r="AK527" s="2" t="s">
        <v>389</v>
      </c>
      <c r="AL527" s="2" t="s">
        <v>381</v>
      </c>
      <c r="AM527" s="2" t="s">
        <v>381</v>
      </c>
      <c r="AN527" s="2" t="s">
        <v>381</v>
      </c>
      <c r="AO527" s="2" t="s">
        <v>297</v>
      </c>
      <c r="AP527" s="2">
        <v>76903</v>
      </c>
      <c r="AQ527" s="2" t="s">
        <v>362</v>
      </c>
      <c r="AR527" s="2" t="s">
        <v>362</v>
      </c>
      <c r="AS527" s="2" t="s">
        <v>362</v>
      </c>
      <c r="AT527" s="2" t="s">
        <v>362</v>
      </c>
      <c r="AU527" s="2" t="s">
        <v>361</v>
      </c>
      <c r="AV527" s="12" t="s">
        <v>382</v>
      </c>
      <c r="AW527" s="2" t="s">
        <v>588</v>
      </c>
      <c r="AX527" s="2" t="s">
        <v>588</v>
      </c>
      <c r="AY527" s="5" t="s">
        <v>579</v>
      </c>
      <c r="AZ527" s="4">
        <v>45894</v>
      </c>
      <c r="BA527" s="4">
        <v>45894</v>
      </c>
      <c r="BB527" s="4">
        <v>45909</v>
      </c>
      <c r="BC527" s="16">
        <v>314</v>
      </c>
      <c r="BD527" s="16">
        <v>364.24</v>
      </c>
      <c r="BE527" s="16">
        <v>364.24</v>
      </c>
      <c r="BF527" s="16">
        <v>364.24</v>
      </c>
      <c r="BG527" s="2" t="s">
        <v>363</v>
      </c>
      <c r="BI527" s="2" t="s">
        <v>364</v>
      </c>
      <c r="BJ527" s="13" t="s">
        <v>376</v>
      </c>
      <c r="BK527" s="2">
        <v>0</v>
      </c>
      <c r="BL527" s="4">
        <v>45894</v>
      </c>
      <c r="BM527" s="4">
        <v>45909</v>
      </c>
      <c r="BO527" s="23" t="s">
        <v>691</v>
      </c>
      <c r="BP527" s="2">
        <v>520</v>
      </c>
      <c r="BQ527" s="2" t="s">
        <v>304</v>
      </c>
      <c r="BR527" s="2" t="s">
        <v>365</v>
      </c>
      <c r="BS527" s="2" t="s">
        <v>365</v>
      </c>
      <c r="BT527" s="2" t="s">
        <v>362</v>
      </c>
      <c r="BU527" s="2" t="s">
        <v>362</v>
      </c>
      <c r="BV527" s="23" t="s">
        <v>692</v>
      </c>
      <c r="BW527" s="2" t="s">
        <v>362</v>
      </c>
      <c r="BX527" s="2" t="s">
        <v>307</v>
      </c>
      <c r="BY527" s="2" t="s">
        <v>203</v>
      </c>
      <c r="BZ527" s="2" t="s">
        <v>362</v>
      </c>
      <c r="CA527" s="2" t="s">
        <v>362</v>
      </c>
      <c r="CB527" s="23" t="s">
        <v>693</v>
      </c>
      <c r="CC527" s="23" t="s">
        <v>693</v>
      </c>
      <c r="CD527" s="23" t="s">
        <v>693</v>
      </c>
      <c r="CE527" s="23" t="s">
        <v>693</v>
      </c>
      <c r="CF527" s="23" t="s">
        <v>694</v>
      </c>
      <c r="CG527" s="6" t="s">
        <v>366</v>
      </c>
      <c r="CH527" s="7">
        <v>45930</v>
      </c>
      <c r="CI527" s="6" t="s">
        <v>587</v>
      </c>
    </row>
    <row r="528" spans="1:87" ht="15" x14ac:dyDescent="0.25">
      <c r="A528" s="2">
        <v>2025</v>
      </c>
      <c r="B528" s="3">
        <v>45839</v>
      </c>
      <c r="C528" s="3">
        <v>45930</v>
      </c>
      <c r="D528" s="2" t="s">
        <v>193</v>
      </c>
      <c r="E528" s="2" t="s">
        <v>197</v>
      </c>
      <c r="F528" s="2" t="s">
        <v>200</v>
      </c>
      <c r="G528" s="11">
        <v>7509</v>
      </c>
      <c r="H528" s="2" t="s">
        <v>203</v>
      </c>
      <c r="I528" s="2" t="s">
        <v>361</v>
      </c>
      <c r="K528" s="2">
        <v>521</v>
      </c>
      <c r="M528" s="4">
        <v>45894</v>
      </c>
      <c r="N528" s="13" t="s">
        <v>376</v>
      </c>
      <c r="O528" s="2">
        <v>521</v>
      </c>
      <c r="P528" s="4" t="s">
        <v>362</v>
      </c>
      <c r="W528" s="2" t="s">
        <v>572</v>
      </c>
      <c r="X528" s="2" t="s">
        <v>573</v>
      </c>
      <c r="Y528" s="2" t="s">
        <v>574</v>
      </c>
      <c r="Z528" s="2" t="s">
        <v>204</v>
      </c>
      <c r="AA528" s="5" t="s">
        <v>575</v>
      </c>
      <c r="AC528" s="5" t="s">
        <v>576</v>
      </c>
      <c r="AD528" s="2" t="s">
        <v>212</v>
      </c>
      <c r="AE528" s="17" t="s">
        <v>577</v>
      </c>
      <c r="AF528" s="2">
        <v>547</v>
      </c>
      <c r="AH528" s="2" t="s">
        <v>237</v>
      </c>
      <c r="AI528" s="2" t="s">
        <v>578</v>
      </c>
      <c r="AK528" s="2" t="s">
        <v>389</v>
      </c>
      <c r="AL528" s="2" t="s">
        <v>381</v>
      </c>
      <c r="AM528" s="2" t="s">
        <v>381</v>
      </c>
      <c r="AN528" s="2" t="s">
        <v>381</v>
      </c>
      <c r="AO528" s="2" t="s">
        <v>297</v>
      </c>
      <c r="AP528" s="2">
        <v>76903</v>
      </c>
      <c r="AQ528" s="2" t="s">
        <v>362</v>
      </c>
      <c r="AR528" s="2" t="s">
        <v>362</v>
      </c>
      <c r="AS528" s="2" t="s">
        <v>362</v>
      </c>
      <c r="AT528" s="2" t="s">
        <v>362</v>
      </c>
      <c r="AU528" s="2" t="s">
        <v>361</v>
      </c>
      <c r="AV528" s="12" t="s">
        <v>382</v>
      </c>
      <c r="AW528" s="2" t="s">
        <v>588</v>
      </c>
      <c r="AX528" s="2" t="s">
        <v>588</v>
      </c>
      <c r="AY528" s="5" t="s">
        <v>579</v>
      </c>
      <c r="AZ528" s="4">
        <v>45894</v>
      </c>
      <c r="BA528" s="4">
        <v>45894</v>
      </c>
      <c r="BB528" s="4">
        <v>45909</v>
      </c>
      <c r="BC528" s="16">
        <v>65</v>
      </c>
      <c r="BD528" s="16">
        <v>75.400000000000006</v>
      </c>
      <c r="BE528" s="16">
        <v>75.400000000000006</v>
      </c>
      <c r="BF528" s="16">
        <v>75.400000000000006</v>
      </c>
      <c r="BG528" s="2" t="s">
        <v>363</v>
      </c>
      <c r="BI528" s="2" t="s">
        <v>364</v>
      </c>
      <c r="BJ528" s="13" t="s">
        <v>376</v>
      </c>
      <c r="BK528" s="2">
        <v>0</v>
      </c>
      <c r="BL528" s="4">
        <v>45894</v>
      </c>
      <c r="BM528" s="4">
        <v>45909</v>
      </c>
      <c r="BO528" s="23" t="s">
        <v>691</v>
      </c>
      <c r="BP528" s="2">
        <v>521</v>
      </c>
      <c r="BQ528" s="2" t="s">
        <v>304</v>
      </c>
      <c r="BR528" s="2" t="s">
        <v>365</v>
      </c>
      <c r="BS528" s="2" t="s">
        <v>365</v>
      </c>
      <c r="BT528" s="2" t="s">
        <v>362</v>
      </c>
      <c r="BU528" s="2" t="s">
        <v>362</v>
      </c>
      <c r="BV528" s="23" t="s">
        <v>692</v>
      </c>
      <c r="BW528" s="2" t="s">
        <v>362</v>
      </c>
      <c r="BX528" s="2" t="s">
        <v>307</v>
      </c>
      <c r="BY528" s="2" t="s">
        <v>203</v>
      </c>
      <c r="BZ528" s="2" t="s">
        <v>362</v>
      </c>
      <c r="CA528" s="2" t="s">
        <v>362</v>
      </c>
      <c r="CB528" s="23" t="s">
        <v>693</v>
      </c>
      <c r="CC528" s="23" t="s">
        <v>693</v>
      </c>
      <c r="CD528" s="23" t="s">
        <v>693</v>
      </c>
      <c r="CE528" s="23" t="s">
        <v>693</v>
      </c>
      <c r="CF528" s="23" t="s">
        <v>694</v>
      </c>
      <c r="CG528" s="6" t="s">
        <v>366</v>
      </c>
      <c r="CH528" s="7">
        <v>45930</v>
      </c>
      <c r="CI528" s="6" t="s">
        <v>587</v>
      </c>
    </row>
    <row r="529" spans="1:87" ht="15" x14ac:dyDescent="0.25">
      <c r="A529" s="2">
        <v>2025</v>
      </c>
      <c r="B529" s="3">
        <v>45839</v>
      </c>
      <c r="C529" s="3">
        <v>45930</v>
      </c>
      <c r="D529" s="2" t="s">
        <v>193</v>
      </c>
      <c r="E529" s="2" t="s">
        <v>197</v>
      </c>
      <c r="F529" s="2" t="s">
        <v>200</v>
      </c>
      <c r="G529" s="11">
        <v>7509</v>
      </c>
      <c r="H529" s="2" t="s">
        <v>203</v>
      </c>
      <c r="I529" s="2" t="s">
        <v>361</v>
      </c>
      <c r="K529" s="2">
        <v>522</v>
      </c>
      <c r="M529" s="4">
        <v>45894</v>
      </c>
      <c r="N529" s="13" t="s">
        <v>376</v>
      </c>
      <c r="O529" s="2">
        <v>522</v>
      </c>
      <c r="P529" s="4" t="s">
        <v>362</v>
      </c>
      <c r="W529" s="2" t="s">
        <v>572</v>
      </c>
      <c r="X529" s="2" t="s">
        <v>573</v>
      </c>
      <c r="Y529" s="2" t="s">
        <v>574</v>
      </c>
      <c r="Z529" s="2" t="s">
        <v>204</v>
      </c>
      <c r="AA529" s="5" t="s">
        <v>575</v>
      </c>
      <c r="AC529" s="5" t="s">
        <v>576</v>
      </c>
      <c r="AD529" s="2" t="s">
        <v>212</v>
      </c>
      <c r="AE529" s="17" t="s">
        <v>577</v>
      </c>
      <c r="AF529" s="2">
        <v>547</v>
      </c>
      <c r="AH529" s="2" t="s">
        <v>237</v>
      </c>
      <c r="AI529" s="2" t="s">
        <v>578</v>
      </c>
      <c r="AK529" s="2" t="s">
        <v>389</v>
      </c>
      <c r="AL529" s="2" t="s">
        <v>381</v>
      </c>
      <c r="AM529" s="2" t="s">
        <v>381</v>
      </c>
      <c r="AN529" s="2" t="s">
        <v>381</v>
      </c>
      <c r="AO529" s="2" t="s">
        <v>297</v>
      </c>
      <c r="AP529" s="2">
        <v>76903</v>
      </c>
      <c r="AQ529" s="2" t="s">
        <v>362</v>
      </c>
      <c r="AR529" s="2" t="s">
        <v>362</v>
      </c>
      <c r="AS529" s="2" t="s">
        <v>362</v>
      </c>
      <c r="AT529" s="2" t="s">
        <v>362</v>
      </c>
      <c r="AU529" s="2" t="s">
        <v>361</v>
      </c>
      <c r="AV529" s="12" t="s">
        <v>382</v>
      </c>
      <c r="AW529" s="2" t="s">
        <v>588</v>
      </c>
      <c r="AX529" s="2" t="s">
        <v>588</v>
      </c>
      <c r="AY529" s="5" t="s">
        <v>579</v>
      </c>
      <c r="AZ529" s="4">
        <v>45894</v>
      </c>
      <c r="BA529" s="4">
        <v>45894</v>
      </c>
      <c r="BB529" s="4">
        <v>45909</v>
      </c>
      <c r="BC529" s="16">
        <v>309</v>
      </c>
      <c r="BD529" s="16">
        <v>358.44</v>
      </c>
      <c r="BE529" s="16">
        <v>358.44</v>
      </c>
      <c r="BF529" s="16">
        <v>358.44</v>
      </c>
      <c r="BG529" s="2" t="s">
        <v>363</v>
      </c>
      <c r="BI529" s="2" t="s">
        <v>364</v>
      </c>
      <c r="BJ529" s="13" t="s">
        <v>376</v>
      </c>
      <c r="BK529" s="2">
        <v>0</v>
      </c>
      <c r="BL529" s="4">
        <v>45894</v>
      </c>
      <c r="BM529" s="4">
        <v>45909</v>
      </c>
      <c r="BO529" s="23" t="s">
        <v>691</v>
      </c>
      <c r="BP529" s="2">
        <v>522</v>
      </c>
      <c r="BQ529" s="2" t="s">
        <v>304</v>
      </c>
      <c r="BR529" s="2" t="s">
        <v>365</v>
      </c>
      <c r="BS529" s="2" t="s">
        <v>365</v>
      </c>
      <c r="BT529" s="2" t="s">
        <v>362</v>
      </c>
      <c r="BU529" s="2" t="s">
        <v>362</v>
      </c>
      <c r="BV529" s="23" t="s">
        <v>692</v>
      </c>
      <c r="BW529" s="2" t="s">
        <v>362</v>
      </c>
      <c r="BX529" s="2" t="s">
        <v>307</v>
      </c>
      <c r="BY529" s="2" t="s">
        <v>203</v>
      </c>
      <c r="BZ529" s="2" t="s">
        <v>362</v>
      </c>
      <c r="CA529" s="2" t="s">
        <v>362</v>
      </c>
      <c r="CB529" s="23" t="s">
        <v>693</v>
      </c>
      <c r="CC529" s="23" t="s">
        <v>693</v>
      </c>
      <c r="CD529" s="23" t="s">
        <v>693</v>
      </c>
      <c r="CE529" s="23" t="s">
        <v>693</v>
      </c>
      <c r="CF529" s="23" t="s">
        <v>694</v>
      </c>
      <c r="CG529" s="6" t="s">
        <v>366</v>
      </c>
      <c r="CH529" s="7">
        <v>45930</v>
      </c>
      <c r="CI529" s="6" t="s">
        <v>587</v>
      </c>
    </row>
    <row r="530" spans="1:87" ht="15" x14ac:dyDescent="0.25">
      <c r="A530" s="2">
        <v>2025</v>
      </c>
      <c r="B530" s="3">
        <v>45839</v>
      </c>
      <c r="C530" s="3">
        <v>45930</v>
      </c>
      <c r="D530" s="2" t="s">
        <v>193</v>
      </c>
      <c r="E530" s="2" t="s">
        <v>197</v>
      </c>
      <c r="F530" s="2" t="s">
        <v>200</v>
      </c>
      <c r="G530" s="11">
        <v>7509</v>
      </c>
      <c r="H530" s="2" t="s">
        <v>203</v>
      </c>
      <c r="I530" s="2" t="s">
        <v>361</v>
      </c>
      <c r="K530" s="2">
        <v>523</v>
      </c>
      <c r="M530" s="4">
        <v>45894</v>
      </c>
      <c r="N530" s="13" t="s">
        <v>376</v>
      </c>
      <c r="O530" s="2">
        <v>523</v>
      </c>
      <c r="P530" s="4" t="s">
        <v>362</v>
      </c>
      <c r="W530" s="2" t="s">
        <v>572</v>
      </c>
      <c r="X530" s="2" t="s">
        <v>573</v>
      </c>
      <c r="Y530" s="2" t="s">
        <v>574</v>
      </c>
      <c r="Z530" s="2" t="s">
        <v>204</v>
      </c>
      <c r="AA530" s="5" t="s">
        <v>575</v>
      </c>
      <c r="AC530" s="5" t="s">
        <v>576</v>
      </c>
      <c r="AD530" s="2" t="s">
        <v>212</v>
      </c>
      <c r="AE530" s="17" t="s">
        <v>577</v>
      </c>
      <c r="AF530" s="2">
        <v>547</v>
      </c>
      <c r="AH530" s="2" t="s">
        <v>237</v>
      </c>
      <c r="AI530" s="2" t="s">
        <v>578</v>
      </c>
      <c r="AK530" s="2" t="s">
        <v>389</v>
      </c>
      <c r="AL530" s="2" t="s">
        <v>381</v>
      </c>
      <c r="AM530" s="2" t="s">
        <v>381</v>
      </c>
      <c r="AN530" s="2" t="s">
        <v>381</v>
      </c>
      <c r="AO530" s="2" t="s">
        <v>297</v>
      </c>
      <c r="AP530" s="2">
        <v>76903</v>
      </c>
      <c r="AQ530" s="2" t="s">
        <v>362</v>
      </c>
      <c r="AR530" s="2" t="s">
        <v>362</v>
      </c>
      <c r="AS530" s="2" t="s">
        <v>362</v>
      </c>
      <c r="AT530" s="2" t="s">
        <v>362</v>
      </c>
      <c r="AU530" s="2" t="s">
        <v>361</v>
      </c>
      <c r="AV530" s="12" t="s">
        <v>382</v>
      </c>
      <c r="AW530" s="2" t="s">
        <v>588</v>
      </c>
      <c r="AX530" s="2" t="s">
        <v>588</v>
      </c>
      <c r="AY530" s="5" t="s">
        <v>579</v>
      </c>
      <c r="AZ530" s="4">
        <v>45894</v>
      </c>
      <c r="BA530" s="4">
        <v>45894</v>
      </c>
      <c r="BB530" s="4">
        <v>45909</v>
      </c>
      <c r="BC530" s="16">
        <v>65</v>
      </c>
      <c r="BD530" s="16">
        <v>75.400000000000006</v>
      </c>
      <c r="BE530" s="16">
        <v>75.400000000000006</v>
      </c>
      <c r="BF530" s="16">
        <v>75.400000000000006</v>
      </c>
      <c r="BG530" s="2" t="s">
        <v>363</v>
      </c>
      <c r="BI530" s="2" t="s">
        <v>364</v>
      </c>
      <c r="BJ530" s="13" t="s">
        <v>376</v>
      </c>
      <c r="BK530" s="2">
        <v>0</v>
      </c>
      <c r="BL530" s="4">
        <v>45894</v>
      </c>
      <c r="BM530" s="4">
        <v>45909</v>
      </c>
      <c r="BO530" s="23" t="s">
        <v>691</v>
      </c>
      <c r="BP530" s="2">
        <v>523</v>
      </c>
      <c r="BQ530" s="2" t="s">
        <v>304</v>
      </c>
      <c r="BR530" s="2" t="s">
        <v>365</v>
      </c>
      <c r="BS530" s="2" t="s">
        <v>365</v>
      </c>
      <c r="BT530" s="2" t="s">
        <v>362</v>
      </c>
      <c r="BU530" s="2" t="s">
        <v>362</v>
      </c>
      <c r="BV530" s="23" t="s">
        <v>692</v>
      </c>
      <c r="BW530" s="2" t="s">
        <v>362</v>
      </c>
      <c r="BX530" s="2" t="s">
        <v>307</v>
      </c>
      <c r="BY530" s="2" t="s">
        <v>203</v>
      </c>
      <c r="BZ530" s="2" t="s">
        <v>362</v>
      </c>
      <c r="CA530" s="2" t="s">
        <v>362</v>
      </c>
      <c r="CB530" s="23" t="s">
        <v>693</v>
      </c>
      <c r="CC530" s="23" t="s">
        <v>693</v>
      </c>
      <c r="CD530" s="23" t="s">
        <v>693</v>
      </c>
      <c r="CE530" s="23" t="s">
        <v>693</v>
      </c>
      <c r="CF530" s="23" t="s">
        <v>694</v>
      </c>
      <c r="CG530" s="6" t="s">
        <v>366</v>
      </c>
      <c r="CH530" s="7">
        <v>45930</v>
      </c>
      <c r="CI530" s="6" t="s">
        <v>587</v>
      </c>
    </row>
    <row r="531" spans="1:87" ht="15" x14ac:dyDescent="0.25">
      <c r="A531" s="2">
        <v>2025</v>
      </c>
      <c r="B531" s="3">
        <v>45839</v>
      </c>
      <c r="C531" s="3">
        <v>45930</v>
      </c>
      <c r="D531" s="2" t="s">
        <v>193</v>
      </c>
      <c r="E531" s="2" t="s">
        <v>197</v>
      </c>
      <c r="F531" s="2" t="s">
        <v>200</v>
      </c>
      <c r="G531" s="11">
        <v>7509</v>
      </c>
      <c r="H531" s="2" t="s">
        <v>203</v>
      </c>
      <c r="I531" s="2" t="s">
        <v>361</v>
      </c>
      <c r="K531" s="2">
        <v>524</v>
      </c>
      <c r="M531" s="4">
        <v>45894</v>
      </c>
      <c r="N531" s="13" t="s">
        <v>376</v>
      </c>
      <c r="O531" s="2">
        <v>524</v>
      </c>
      <c r="P531" s="4" t="s">
        <v>362</v>
      </c>
      <c r="W531" s="2" t="s">
        <v>572</v>
      </c>
      <c r="X531" s="2" t="s">
        <v>573</v>
      </c>
      <c r="Y531" s="2" t="s">
        <v>574</v>
      </c>
      <c r="Z531" s="2" t="s">
        <v>204</v>
      </c>
      <c r="AA531" s="5" t="s">
        <v>575</v>
      </c>
      <c r="AC531" s="5" t="s">
        <v>576</v>
      </c>
      <c r="AD531" s="2" t="s">
        <v>212</v>
      </c>
      <c r="AE531" s="17" t="s">
        <v>577</v>
      </c>
      <c r="AF531" s="2">
        <v>547</v>
      </c>
      <c r="AH531" s="2" t="s">
        <v>237</v>
      </c>
      <c r="AI531" s="2" t="s">
        <v>578</v>
      </c>
      <c r="AK531" s="2" t="s">
        <v>389</v>
      </c>
      <c r="AL531" s="2" t="s">
        <v>381</v>
      </c>
      <c r="AM531" s="2" t="s">
        <v>381</v>
      </c>
      <c r="AN531" s="2" t="s">
        <v>381</v>
      </c>
      <c r="AO531" s="2" t="s">
        <v>297</v>
      </c>
      <c r="AP531" s="2">
        <v>76903</v>
      </c>
      <c r="AQ531" s="2" t="s">
        <v>362</v>
      </c>
      <c r="AR531" s="2" t="s">
        <v>362</v>
      </c>
      <c r="AS531" s="2" t="s">
        <v>362</v>
      </c>
      <c r="AT531" s="2" t="s">
        <v>362</v>
      </c>
      <c r="AU531" s="2" t="s">
        <v>361</v>
      </c>
      <c r="AV531" s="12" t="s">
        <v>382</v>
      </c>
      <c r="AW531" s="2" t="s">
        <v>588</v>
      </c>
      <c r="AX531" s="2" t="s">
        <v>588</v>
      </c>
      <c r="AY531" s="5" t="s">
        <v>579</v>
      </c>
      <c r="AZ531" s="4">
        <v>45894</v>
      </c>
      <c r="BA531" s="4">
        <v>45894</v>
      </c>
      <c r="BB531" s="4">
        <v>45909</v>
      </c>
      <c r="BC531" s="16">
        <v>85</v>
      </c>
      <c r="BD531" s="16">
        <v>98.6</v>
      </c>
      <c r="BE531" s="16">
        <v>98.6</v>
      </c>
      <c r="BF531" s="16">
        <v>98.6</v>
      </c>
      <c r="BG531" s="2" t="s">
        <v>363</v>
      </c>
      <c r="BI531" s="2" t="s">
        <v>364</v>
      </c>
      <c r="BJ531" s="13" t="s">
        <v>376</v>
      </c>
      <c r="BK531" s="2">
        <v>0</v>
      </c>
      <c r="BL531" s="4">
        <v>45894</v>
      </c>
      <c r="BM531" s="4">
        <v>45909</v>
      </c>
      <c r="BO531" s="23" t="s">
        <v>691</v>
      </c>
      <c r="BP531" s="2">
        <v>524</v>
      </c>
      <c r="BQ531" s="2" t="s">
        <v>304</v>
      </c>
      <c r="BR531" s="2" t="s">
        <v>365</v>
      </c>
      <c r="BS531" s="2" t="s">
        <v>365</v>
      </c>
      <c r="BT531" s="2" t="s">
        <v>362</v>
      </c>
      <c r="BU531" s="2" t="s">
        <v>362</v>
      </c>
      <c r="BV531" s="23" t="s">
        <v>692</v>
      </c>
      <c r="BW531" s="2" t="s">
        <v>362</v>
      </c>
      <c r="BX531" s="2" t="s">
        <v>307</v>
      </c>
      <c r="BY531" s="2" t="s">
        <v>203</v>
      </c>
      <c r="BZ531" s="2" t="s">
        <v>362</v>
      </c>
      <c r="CA531" s="2" t="s">
        <v>362</v>
      </c>
      <c r="CB531" s="23" t="s">
        <v>693</v>
      </c>
      <c r="CC531" s="23" t="s">
        <v>693</v>
      </c>
      <c r="CD531" s="23" t="s">
        <v>693</v>
      </c>
      <c r="CE531" s="23" t="s">
        <v>693</v>
      </c>
      <c r="CF531" s="23" t="s">
        <v>694</v>
      </c>
      <c r="CG531" s="6" t="s">
        <v>366</v>
      </c>
      <c r="CH531" s="7">
        <v>45930</v>
      </c>
      <c r="CI531" s="6" t="s">
        <v>587</v>
      </c>
    </row>
    <row r="532" spans="1:87" ht="15" x14ac:dyDescent="0.25">
      <c r="A532" s="2">
        <v>2025</v>
      </c>
      <c r="B532" s="3">
        <v>45839</v>
      </c>
      <c r="C532" s="3">
        <v>45930</v>
      </c>
      <c r="D532" s="2" t="s">
        <v>193</v>
      </c>
      <c r="E532" s="2" t="s">
        <v>197</v>
      </c>
      <c r="F532" s="2" t="s">
        <v>200</v>
      </c>
      <c r="G532" s="11">
        <v>7468</v>
      </c>
      <c r="H532" s="2" t="s">
        <v>203</v>
      </c>
      <c r="I532" s="2" t="s">
        <v>361</v>
      </c>
      <c r="K532" s="2">
        <v>525</v>
      </c>
      <c r="M532" s="4">
        <v>45862</v>
      </c>
      <c r="N532" s="13" t="s">
        <v>376</v>
      </c>
      <c r="O532" s="2">
        <v>525</v>
      </c>
      <c r="P532" s="4" t="s">
        <v>362</v>
      </c>
      <c r="AA532" s="5" t="s">
        <v>439</v>
      </c>
      <c r="AC532" s="5" t="s">
        <v>440</v>
      </c>
      <c r="AD532" s="2" t="s">
        <v>212</v>
      </c>
      <c r="AE532" s="17" t="s">
        <v>441</v>
      </c>
      <c r="AF532" s="2">
        <v>1142</v>
      </c>
      <c r="AH532" s="2" t="s">
        <v>237</v>
      </c>
      <c r="AI532" s="2" t="s">
        <v>442</v>
      </c>
      <c r="AK532" s="2" t="s">
        <v>381</v>
      </c>
      <c r="AL532" s="2" t="s">
        <v>381</v>
      </c>
      <c r="AM532" s="2" t="s">
        <v>381</v>
      </c>
      <c r="AN532" s="2" t="s">
        <v>381</v>
      </c>
      <c r="AO532" s="2" t="s">
        <v>297</v>
      </c>
      <c r="AP532" s="2">
        <v>76226</v>
      </c>
      <c r="AQ532" s="2" t="s">
        <v>362</v>
      </c>
      <c r="AR532" s="2" t="s">
        <v>362</v>
      </c>
      <c r="AS532" s="2" t="s">
        <v>362</v>
      </c>
      <c r="AT532" s="2" t="s">
        <v>362</v>
      </c>
      <c r="AU532" s="2" t="s">
        <v>361</v>
      </c>
      <c r="AV532" s="12" t="s">
        <v>369</v>
      </c>
      <c r="AW532" s="2" t="s">
        <v>588</v>
      </c>
      <c r="AX532" s="2" t="s">
        <v>588</v>
      </c>
      <c r="AY532" s="5" t="s">
        <v>580</v>
      </c>
      <c r="AZ532" s="4">
        <v>45862</v>
      </c>
      <c r="BA532" s="4">
        <v>45862</v>
      </c>
      <c r="BB532" s="4">
        <v>45895</v>
      </c>
      <c r="BC532" s="16">
        <v>52.81</v>
      </c>
      <c r="BD532" s="16">
        <v>61.259600000000006</v>
      </c>
      <c r="BE532" s="16">
        <v>61.259600000000006</v>
      </c>
      <c r="BF532" s="16">
        <v>61.259600000000006</v>
      </c>
      <c r="BG532" s="2" t="s">
        <v>363</v>
      </c>
      <c r="BI532" s="2" t="s">
        <v>364</v>
      </c>
      <c r="BJ532" s="13" t="s">
        <v>376</v>
      </c>
      <c r="BK532" s="2">
        <v>0</v>
      </c>
      <c r="BL532" s="4">
        <v>45862</v>
      </c>
      <c r="BM532" s="4">
        <v>45895</v>
      </c>
      <c r="BO532" s="23" t="s">
        <v>691</v>
      </c>
      <c r="BP532" s="2">
        <v>525</v>
      </c>
      <c r="BQ532" s="2" t="s">
        <v>304</v>
      </c>
      <c r="BR532" s="2" t="s">
        <v>365</v>
      </c>
      <c r="BS532" s="2" t="s">
        <v>365</v>
      </c>
      <c r="BT532" s="2" t="s">
        <v>362</v>
      </c>
      <c r="BU532" s="2" t="s">
        <v>362</v>
      </c>
      <c r="BV532" s="23" t="s">
        <v>692</v>
      </c>
      <c r="BW532" s="2" t="s">
        <v>362</v>
      </c>
      <c r="BX532" s="2" t="s">
        <v>307</v>
      </c>
      <c r="BY532" s="2" t="s">
        <v>203</v>
      </c>
      <c r="BZ532" s="2" t="s">
        <v>362</v>
      </c>
      <c r="CA532" s="2" t="s">
        <v>362</v>
      </c>
      <c r="CB532" s="23" t="s">
        <v>693</v>
      </c>
      <c r="CC532" s="23" t="s">
        <v>693</v>
      </c>
      <c r="CD532" s="23" t="s">
        <v>693</v>
      </c>
      <c r="CE532" s="23" t="s">
        <v>693</v>
      </c>
      <c r="CF532" s="23" t="s">
        <v>694</v>
      </c>
      <c r="CG532" s="6" t="s">
        <v>366</v>
      </c>
      <c r="CH532" s="7">
        <v>45930</v>
      </c>
      <c r="CI532" s="6" t="s">
        <v>587</v>
      </c>
    </row>
    <row r="533" spans="1:87" ht="15" x14ac:dyDescent="0.25">
      <c r="A533" s="2">
        <v>2025</v>
      </c>
      <c r="B533" s="3">
        <v>45839</v>
      </c>
      <c r="C533" s="3">
        <v>45930</v>
      </c>
      <c r="D533" s="2" t="s">
        <v>193</v>
      </c>
      <c r="E533" s="2" t="s">
        <v>197</v>
      </c>
      <c r="F533" s="2" t="s">
        <v>200</v>
      </c>
      <c r="G533" s="11">
        <v>7468</v>
      </c>
      <c r="H533" s="2" t="s">
        <v>203</v>
      </c>
      <c r="I533" s="2" t="s">
        <v>361</v>
      </c>
      <c r="K533" s="2">
        <v>526</v>
      </c>
      <c r="M533" s="4">
        <v>45862</v>
      </c>
      <c r="N533" s="13" t="s">
        <v>376</v>
      </c>
      <c r="O533" s="2">
        <v>526</v>
      </c>
      <c r="P533" s="4" t="s">
        <v>362</v>
      </c>
      <c r="AA533" s="5" t="s">
        <v>439</v>
      </c>
      <c r="AC533" s="5" t="s">
        <v>440</v>
      </c>
      <c r="AD533" s="2" t="s">
        <v>212</v>
      </c>
      <c r="AE533" s="17" t="s">
        <v>441</v>
      </c>
      <c r="AF533" s="2">
        <v>1142</v>
      </c>
      <c r="AH533" s="2" t="s">
        <v>237</v>
      </c>
      <c r="AI533" s="2" t="s">
        <v>442</v>
      </c>
      <c r="AK533" s="2" t="s">
        <v>381</v>
      </c>
      <c r="AL533" s="2" t="s">
        <v>381</v>
      </c>
      <c r="AM533" s="2" t="s">
        <v>381</v>
      </c>
      <c r="AN533" s="2" t="s">
        <v>381</v>
      </c>
      <c r="AO533" s="2" t="s">
        <v>297</v>
      </c>
      <c r="AP533" s="2">
        <v>76226</v>
      </c>
      <c r="AQ533" s="2" t="s">
        <v>362</v>
      </c>
      <c r="AR533" s="2" t="s">
        <v>362</v>
      </c>
      <c r="AS533" s="2" t="s">
        <v>362</v>
      </c>
      <c r="AT533" s="2" t="s">
        <v>362</v>
      </c>
      <c r="AU533" s="2" t="s">
        <v>361</v>
      </c>
      <c r="AV533" s="12" t="s">
        <v>369</v>
      </c>
      <c r="AW533" s="2" t="s">
        <v>588</v>
      </c>
      <c r="AX533" s="2" t="s">
        <v>588</v>
      </c>
      <c r="AY533" s="5" t="s">
        <v>580</v>
      </c>
      <c r="AZ533" s="4">
        <v>45862</v>
      </c>
      <c r="BA533" s="4">
        <v>45862</v>
      </c>
      <c r="BB533" s="4">
        <v>45895</v>
      </c>
      <c r="BC533" s="16">
        <v>51.16</v>
      </c>
      <c r="BD533" s="16">
        <v>59.345599999999997</v>
      </c>
      <c r="BE533" s="16">
        <v>59.345599999999997</v>
      </c>
      <c r="BF533" s="16">
        <v>59.345599999999997</v>
      </c>
      <c r="BG533" s="2" t="s">
        <v>363</v>
      </c>
      <c r="BI533" s="2" t="s">
        <v>364</v>
      </c>
      <c r="BJ533" s="13" t="s">
        <v>376</v>
      </c>
      <c r="BK533" s="2">
        <v>0</v>
      </c>
      <c r="BL533" s="4">
        <v>45862</v>
      </c>
      <c r="BM533" s="4">
        <v>45895</v>
      </c>
      <c r="BO533" s="23" t="s">
        <v>691</v>
      </c>
      <c r="BP533" s="2">
        <v>526</v>
      </c>
      <c r="BQ533" s="2" t="s">
        <v>304</v>
      </c>
      <c r="BR533" s="2" t="s">
        <v>365</v>
      </c>
      <c r="BS533" s="2" t="s">
        <v>365</v>
      </c>
      <c r="BT533" s="2" t="s">
        <v>362</v>
      </c>
      <c r="BU533" s="2" t="s">
        <v>362</v>
      </c>
      <c r="BV533" s="23" t="s">
        <v>692</v>
      </c>
      <c r="BW533" s="2" t="s">
        <v>362</v>
      </c>
      <c r="BX533" s="2" t="s">
        <v>307</v>
      </c>
      <c r="BY533" s="2" t="s">
        <v>203</v>
      </c>
      <c r="BZ533" s="2" t="s">
        <v>362</v>
      </c>
      <c r="CA533" s="2" t="s">
        <v>362</v>
      </c>
      <c r="CB533" s="23" t="s">
        <v>693</v>
      </c>
      <c r="CC533" s="23" t="s">
        <v>693</v>
      </c>
      <c r="CD533" s="23" t="s">
        <v>693</v>
      </c>
      <c r="CE533" s="23" t="s">
        <v>693</v>
      </c>
      <c r="CF533" s="23" t="s">
        <v>694</v>
      </c>
      <c r="CG533" s="6" t="s">
        <v>366</v>
      </c>
      <c r="CH533" s="7">
        <v>45930</v>
      </c>
      <c r="CI533" s="6" t="s">
        <v>587</v>
      </c>
    </row>
    <row r="534" spans="1:87" ht="15" x14ac:dyDescent="0.25">
      <c r="A534" s="2">
        <v>2025</v>
      </c>
      <c r="B534" s="3">
        <v>45839</v>
      </c>
      <c r="C534" s="3">
        <v>45930</v>
      </c>
      <c r="D534" s="2" t="s">
        <v>193</v>
      </c>
      <c r="E534" s="2" t="s">
        <v>197</v>
      </c>
      <c r="F534" s="2" t="s">
        <v>200</v>
      </c>
      <c r="G534" s="11">
        <v>7468</v>
      </c>
      <c r="H534" s="2" t="s">
        <v>203</v>
      </c>
      <c r="I534" s="2" t="s">
        <v>361</v>
      </c>
      <c r="K534" s="2">
        <v>527</v>
      </c>
      <c r="M534" s="4">
        <v>45862</v>
      </c>
      <c r="N534" s="13" t="s">
        <v>376</v>
      </c>
      <c r="O534" s="2">
        <v>527</v>
      </c>
      <c r="P534" s="4" t="s">
        <v>362</v>
      </c>
      <c r="AA534" s="5" t="s">
        <v>439</v>
      </c>
      <c r="AC534" s="5" t="s">
        <v>440</v>
      </c>
      <c r="AD534" s="2" t="s">
        <v>212</v>
      </c>
      <c r="AE534" s="17" t="s">
        <v>441</v>
      </c>
      <c r="AF534" s="2">
        <v>1142</v>
      </c>
      <c r="AH534" s="2" t="s">
        <v>237</v>
      </c>
      <c r="AI534" s="2" t="s">
        <v>442</v>
      </c>
      <c r="AK534" s="2" t="s">
        <v>381</v>
      </c>
      <c r="AL534" s="2" t="s">
        <v>381</v>
      </c>
      <c r="AM534" s="2" t="s">
        <v>381</v>
      </c>
      <c r="AN534" s="2" t="s">
        <v>381</v>
      </c>
      <c r="AO534" s="2" t="s">
        <v>297</v>
      </c>
      <c r="AP534" s="2">
        <v>76226</v>
      </c>
      <c r="AQ534" s="2" t="s">
        <v>362</v>
      </c>
      <c r="AR534" s="2" t="s">
        <v>362</v>
      </c>
      <c r="AS534" s="2" t="s">
        <v>362</v>
      </c>
      <c r="AT534" s="2" t="s">
        <v>362</v>
      </c>
      <c r="AU534" s="2" t="s">
        <v>361</v>
      </c>
      <c r="AV534" s="12" t="s">
        <v>369</v>
      </c>
      <c r="AW534" s="2" t="s">
        <v>588</v>
      </c>
      <c r="AX534" s="2" t="s">
        <v>588</v>
      </c>
      <c r="AY534" s="5" t="s">
        <v>580</v>
      </c>
      <c r="AZ534" s="4">
        <v>45862</v>
      </c>
      <c r="BA534" s="4">
        <v>45862</v>
      </c>
      <c r="BB534" s="4">
        <v>45895</v>
      </c>
      <c r="BC534" s="16">
        <v>18.329999999999998</v>
      </c>
      <c r="BD534" s="16">
        <v>21.262799999999999</v>
      </c>
      <c r="BE534" s="16">
        <v>21.262799999999999</v>
      </c>
      <c r="BF534" s="16">
        <v>21.262799999999999</v>
      </c>
      <c r="BG534" s="2" t="s">
        <v>363</v>
      </c>
      <c r="BI534" s="2" t="s">
        <v>364</v>
      </c>
      <c r="BJ534" s="13" t="s">
        <v>376</v>
      </c>
      <c r="BK534" s="2">
        <v>0</v>
      </c>
      <c r="BL534" s="4">
        <v>45862</v>
      </c>
      <c r="BM534" s="4">
        <v>45895</v>
      </c>
      <c r="BO534" s="23" t="s">
        <v>691</v>
      </c>
      <c r="BP534" s="2">
        <v>527</v>
      </c>
      <c r="BQ534" s="2" t="s">
        <v>304</v>
      </c>
      <c r="BR534" s="2" t="s">
        <v>365</v>
      </c>
      <c r="BS534" s="2" t="s">
        <v>365</v>
      </c>
      <c r="BT534" s="2" t="s">
        <v>362</v>
      </c>
      <c r="BU534" s="2" t="s">
        <v>362</v>
      </c>
      <c r="BV534" s="23" t="s">
        <v>692</v>
      </c>
      <c r="BW534" s="2" t="s">
        <v>362</v>
      </c>
      <c r="BX534" s="2" t="s">
        <v>307</v>
      </c>
      <c r="BY534" s="2" t="s">
        <v>203</v>
      </c>
      <c r="BZ534" s="2" t="s">
        <v>362</v>
      </c>
      <c r="CA534" s="2" t="s">
        <v>362</v>
      </c>
      <c r="CB534" s="23" t="s">
        <v>693</v>
      </c>
      <c r="CC534" s="23" t="s">
        <v>693</v>
      </c>
      <c r="CD534" s="23" t="s">
        <v>693</v>
      </c>
      <c r="CE534" s="23" t="s">
        <v>693</v>
      </c>
      <c r="CF534" s="23" t="s">
        <v>694</v>
      </c>
      <c r="CG534" s="6" t="s">
        <v>366</v>
      </c>
      <c r="CH534" s="7">
        <v>45930</v>
      </c>
      <c r="CI534" s="6" t="s">
        <v>587</v>
      </c>
    </row>
    <row r="535" spans="1:87" ht="15" x14ac:dyDescent="0.25">
      <c r="A535" s="2">
        <v>2025</v>
      </c>
      <c r="B535" s="3">
        <v>45839</v>
      </c>
      <c r="C535" s="3">
        <v>45930</v>
      </c>
      <c r="D535" s="2" t="s">
        <v>193</v>
      </c>
      <c r="E535" s="2" t="s">
        <v>197</v>
      </c>
      <c r="F535" s="2" t="s">
        <v>200</v>
      </c>
      <c r="G535" s="11">
        <v>7468</v>
      </c>
      <c r="H535" s="2" t="s">
        <v>203</v>
      </c>
      <c r="I535" s="2" t="s">
        <v>361</v>
      </c>
      <c r="K535" s="2">
        <v>528</v>
      </c>
      <c r="M535" s="4">
        <v>45862</v>
      </c>
      <c r="N535" s="13" t="s">
        <v>376</v>
      </c>
      <c r="O535" s="2">
        <v>528</v>
      </c>
      <c r="P535" s="4" t="s">
        <v>362</v>
      </c>
      <c r="AA535" s="5" t="s">
        <v>503</v>
      </c>
      <c r="AC535" s="5" t="s">
        <v>504</v>
      </c>
      <c r="AD535" s="2" t="s">
        <v>212</v>
      </c>
      <c r="AE535" s="17" t="s">
        <v>505</v>
      </c>
      <c r="AF535" s="2" t="s">
        <v>506</v>
      </c>
      <c r="AG535" s="2">
        <v>16</v>
      </c>
      <c r="AH535" s="2" t="s">
        <v>237</v>
      </c>
      <c r="AI535" s="2" t="s">
        <v>507</v>
      </c>
      <c r="AK535" s="2" t="s">
        <v>381</v>
      </c>
      <c r="AL535" s="2" t="s">
        <v>381</v>
      </c>
      <c r="AM535" s="2" t="s">
        <v>381</v>
      </c>
      <c r="AN535" s="2" t="s">
        <v>381</v>
      </c>
      <c r="AO535" s="2" t="s">
        <v>297</v>
      </c>
      <c r="AP535" s="2">
        <v>76120</v>
      </c>
      <c r="AQ535" s="2" t="s">
        <v>362</v>
      </c>
      <c r="AR535" s="2" t="s">
        <v>362</v>
      </c>
      <c r="AS535" s="2" t="s">
        <v>362</v>
      </c>
      <c r="AT535" s="2" t="s">
        <v>362</v>
      </c>
      <c r="AU535" s="2" t="s">
        <v>361</v>
      </c>
      <c r="AV535" s="12" t="s">
        <v>369</v>
      </c>
      <c r="AW535" s="2" t="s">
        <v>588</v>
      </c>
      <c r="AX535" s="2" t="s">
        <v>588</v>
      </c>
      <c r="AY535" s="5" t="s">
        <v>581</v>
      </c>
      <c r="AZ535" s="4">
        <v>45862</v>
      </c>
      <c r="BA535" s="4">
        <v>45862</v>
      </c>
      <c r="BB535" s="4">
        <v>45895</v>
      </c>
      <c r="BC535" s="16">
        <v>119.53</v>
      </c>
      <c r="BD535" s="16">
        <v>138.65479999999999</v>
      </c>
      <c r="BE535" s="16">
        <v>138.65479999999999</v>
      </c>
      <c r="BF535" s="16">
        <v>138.65479999999999</v>
      </c>
      <c r="BG535" s="2" t="s">
        <v>363</v>
      </c>
      <c r="BI535" s="2" t="s">
        <v>364</v>
      </c>
      <c r="BJ535" s="13" t="s">
        <v>376</v>
      </c>
      <c r="BK535" s="2">
        <v>0</v>
      </c>
      <c r="BL535" s="4">
        <v>45862</v>
      </c>
      <c r="BM535" s="4">
        <v>45895</v>
      </c>
      <c r="BO535" s="23" t="s">
        <v>691</v>
      </c>
      <c r="BP535" s="2">
        <v>528</v>
      </c>
      <c r="BQ535" s="2" t="s">
        <v>304</v>
      </c>
      <c r="BR535" s="2" t="s">
        <v>365</v>
      </c>
      <c r="BS535" s="2" t="s">
        <v>365</v>
      </c>
      <c r="BT535" s="2" t="s">
        <v>362</v>
      </c>
      <c r="BU535" s="2" t="s">
        <v>362</v>
      </c>
      <c r="BV535" s="23" t="s">
        <v>692</v>
      </c>
      <c r="BW535" s="2" t="s">
        <v>362</v>
      </c>
      <c r="BX535" s="2" t="s">
        <v>307</v>
      </c>
      <c r="BY535" s="2" t="s">
        <v>203</v>
      </c>
      <c r="BZ535" s="2" t="s">
        <v>362</v>
      </c>
      <c r="CA535" s="2" t="s">
        <v>362</v>
      </c>
      <c r="CB535" s="23" t="s">
        <v>693</v>
      </c>
      <c r="CC535" s="23" t="s">
        <v>693</v>
      </c>
      <c r="CD535" s="23" t="s">
        <v>693</v>
      </c>
      <c r="CE535" s="23" t="s">
        <v>693</v>
      </c>
      <c r="CF535" s="23" t="s">
        <v>694</v>
      </c>
      <c r="CG535" s="6" t="s">
        <v>366</v>
      </c>
      <c r="CH535" s="7">
        <v>45930</v>
      </c>
      <c r="CI535" s="6" t="s">
        <v>587</v>
      </c>
    </row>
    <row r="536" spans="1:87" ht="15" x14ac:dyDescent="0.25">
      <c r="A536" s="2">
        <v>2025</v>
      </c>
      <c r="B536" s="3">
        <v>45839</v>
      </c>
      <c r="C536" s="3">
        <v>45930</v>
      </c>
      <c r="D536" s="2" t="s">
        <v>193</v>
      </c>
      <c r="E536" s="2" t="s">
        <v>197</v>
      </c>
      <c r="F536" s="2" t="s">
        <v>200</v>
      </c>
      <c r="G536" s="11">
        <v>7468</v>
      </c>
      <c r="H536" s="2" t="s">
        <v>203</v>
      </c>
      <c r="I536" s="2" t="s">
        <v>361</v>
      </c>
      <c r="K536" s="2">
        <v>529</v>
      </c>
      <c r="M536" s="4">
        <v>45862</v>
      </c>
      <c r="N536" s="13" t="s">
        <v>376</v>
      </c>
      <c r="O536" s="2">
        <v>529</v>
      </c>
      <c r="P536" s="4" t="s">
        <v>362</v>
      </c>
      <c r="AA536" s="5" t="s">
        <v>503</v>
      </c>
      <c r="AC536" s="5" t="s">
        <v>504</v>
      </c>
      <c r="AD536" s="2" t="s">
        <v>212</v>
      </c>
      <c r="AE536" s="17" t="s">
        <v>505</v>
      </c>
      <c r="AF536" s="2" t="s">
        <v>506</v>
      </c>
      <c r="AG536" s="2">
        <v>16</v>
      </c>
      <c r="AH536" s="2" t="s">
        <v>237</v>
      </c>
      <c r="AI536" s="2" t="s">
        <v>507</v>
      </c>
      <c r="AK536" s="2" t="s">
        <v>381</v>
      </c>
      <c r="AL536" s="2" t="s">
        <v>381</v>
      </c>
      <c r="AM536" s="2" t="s">
        <v>381</v>
      </c>
      <c r="AN536" s="2" t="s">
        <v>381</v>
      </c>
      <c r="AO536" s="2" t="s">
        <v>297</v>
      </c>
      <c r="AP536" s="2">
        <v>76120</v>
      </c>
      <c r="AQ536" s="2" t="s">
        <v>362</v>
      </c>
      <c r="AR536" s="2" t="s">
        <v>362</v>
      </c>
      <c r="AS536" s="2" t="s">
        <v>362</v>
      </c>
      <c r="AT536" s="2" t="s">
        <v>362</v>
      </c>
      <c r="AU536" s="2" t="s">
        <v>361</v>
      </c>
      <c r="AV536" s="12" t="s">
        <v>369</v>
      </c>
      <c r="AW536" s="2" t="s">
        <v>588</v>
      </c>
      <c r="AX536" s="2" t="s">
        <v>588</v>
      </c>
      <c r="AY536" s="5" t="s">
        <v>581</v>
      </c>
      <c r="AZ536" s="4">
        <v>45862</v>
      </c>
      <c r="BA536" s="4">
        <v>45862</v>
      </c>
      <c r="BB536" s="4">
        <v>45895</v>
      </c>
      <c r="BC536" s="16">
        <v>32.58</v>
      </c>
      <c r="BD536" s="16">
        <v>37.7928</v>
      </c>
      <c r="BE536" s="16">
        <v>37.7928</v>
      </c>
      <c r="BF536" s="16">
        <v>37.7928</v>
      </c>
      <c r="BG536" s="2" t="s">
        <v>363</v>
      </c>
      <c r="BI536" s="2" t="s">
        <v>364</v>
      </c>
      <c r="BJ536" s="13" t="s">
        <v>376</v>
      </c>
      <c r="BK536" s="2">
        <v>0</v>
      </c>
      <c r="BL536" s="4">
        <v>45862</v>
      </c>
      <c r="BM536" s="4">
        <v>45895</v>
      </c>
      <c r="BO536" s="23" t="s">
        <v>691</v>
      </c>
      <c r="BP536" s="2">
        <v>529</v>
      </c>
      <c r="BQ536" s="2" t="s">
        <v>304</v>
      </c>
      <c r="BR536" s="2" t="s">
        <v>365</v>
      </c>
      <c r="BS536" s="2" t="s">
        <v>365</v>
      </c>
      <c r="BT536" s="2" t="s">
        <v>362</v>
      </c>
      <c r="BU536" s="2" t="s">
        <v>362</v>
      </c>
      <c r="BV536" s="23" t="s">
        <v>692</v>
      </c>
      <c r="BW536" s="2" t="s">
        <v>362</v>
      </c>
      <c r="BX536" s="2" t="s">
        <v>307</v>
      </c>
      <c r="BY536" s="2" t="s">
        <v>203</v>
      </c>
      <c r="BZ536" s="2" t="s">
        <v>362</v>
      </c>
      <c r="CA536" s="2" t="s">
        <v>362</v>
      </c>
      <c r="CB536" s="23" t="s">
        <v>693</v>
      </c>
      <c r="CC536" s="23" t="s">
        <v>693</v>
      </c>
      <c r="CD536" s="23" t="s">
        <v>693</v>
      </c>
      <c r="CE536" s="23" t="s">
        <v>693</v>
      </c>
      <c r="CF536" s="23" t="s">
        <v>694</v>
      </c>
      <c r="CG536" s="6" t="s">
        <v>366</v>
      </c>
      <c r="CH536" s="7">
        <v>45930</v>
      </c>
      <c r="CI536" s="6" t="s">
        <v>587</v>
      </c>
    </row>
    <row r="537" spans="1:87" ht="15" x14ac:dyDescent="0.25">
      <c r="A537" s="2">
        <v>2025</v>
      </c>
      <c r="B537" s="3">
        <v>45839</v>
      </c>
      <c r="C537" s="3">
        <v>45930</v>
      </c>
      <c r="D537" s="2" t="s">
        <v>193</v>
      </c>
      <c r="E537" s="2" t="s">
        <v>197</v>
      </c>
      <c r="F537" s="2" t="s">
        <v>200</v>
      </c>
      <c r="G537" s="11">
        <v>7468</v>
      </c>
      <c r="H537" s="2" t="s">
        <v>203</v>
      </c>
      <c r="I537" s="2" t="s">
        <v>361</v>
      </c>
      <c r="K537" s="2">
        <v>530</v>
      </c>
      <c r="M537" s="4">
        <v>45862</v>
      </c>
      <c r="N537" s="13" t="s">
        <v>376</v>
      </c>
      <c r="O537" s="2">
        <v>530</v>
      </c>
      <c r="P537" s="4" t="s">
        <v>362</v>
      </c>
      <c r="AA537" s="5" t="s">
        <v>503</v>
      </c>
      <c r="AC537" s="5" t="s">
        <v>504</v>
      </c>
      <c r="AD537" s="2" t="s">
        <v>212</v>
      </c>
      <c r="AE537" s="17" t="s">
        <v>505</v>
      </c>
      <c r="AF537" s="2" t="s">
        <v>506</v>
      </c>
      <c r="AG537" s="2">
        <v>16</v>
      </c>
      <c r="AH537" s="2" t="s">
        <v>237</v>
      </c>
      <c r="AI537" s="2" t="s">
        <v>507</v>
      </c>
      <c r="AK537" s="2" t="s">
        <v>381</v>
      </c>
      <c r="AL537" s="2" t="s">
        <v>381</v>
      </c>
      <c r="AM537" s="2" t="s">
        <v>381</v>
      </c>
      <c r="AN537" s="2" t="s">
        <v>381</v>
      </c>
      <c r="AO537" s="2" t="s">
        <v>297</v>
      </c>
      <c r="AP537" s="2">
        <v>76120</v>
      </c>
      <c r="AQ537" s="2" t="s">
        <v>362</v>
      </c>
      <c r="AR537" s="2" t="s">
        <v>362</v>
      </c>
      <c r="AS537" s="2" t="s">
        <v>362</v>
      </c>
      <c r="AT537" s="2" t="s">
        <v>362</v>
      </c>
      <c r="AU537" s="2" t="s">
        <v>361</v>
      </c>
      <c r="AV537" s="12" t="s">
        <v>369</v>
      </c>
      <c r="AW537" s="2" t="s">
        <v>588</v>
      </c>
      <c r="AX537" s="2" t="s">
        <v>588</v>
      </c>
      <c r="AY537" s="5" t="s">
        <v>581</v>
      </c>
      <c r="AZ537" s="4">
        <v>45862</v>
      </c>
      <c r="BA537" s="4">
        <v>45862</v>
      </c>
      <c r="BB537" s="4">
        <v>45895</v>
      </c>
      <c r="BC537" s="16">
        <v>82.54</v>
      </c>
      <c r="BD537" s="16">
        <v>95.746400000000008</v>
      </c>
      <c r="BE537" s="16">
        <v>95.746400000000008</v>
      </c>
      <c r="BF537" s="16">
        <v>95.746400000000008</v>
      </c>
      <c r="BG537" s="2" t="s">
        <v>363</v>
      </c>
      <c r="BI537" s="2" t="s">
        <v>364</v>
      </c>
      <c r="BJ537" s="13" t="s">
        <v>376</v>
      </c>
      <c r="BK537" s="2">
        <v>0</v>
      </c>
      <c r="BL537" s="4">
        <v>45862</v>
      </c>
      <c r="BM537" s="4">
        <v>45895</v>
      </c>
      <c r="BO537" s="23" t="s">
        <v>691</v>
      </c>
      <c r="BP537" s="2">
        <v>530</v>
      </c>
      <c r="BQ537" s="2" t="s">
        <v>304</v>
      </c>
      <c r="BR537" s="2" t="s">
        <v>365</v>
      </c>
      <c r="BS537" s="2" t="s">
        <v>365</v>
      </c>
      <c r="BT537" s="2" t="s">
        <v>362</v>
      </c>
      <c r="BU537" s="2" t="s">
        <v>362</v>
      </c>
      <c r="BV537" s="23" t="s">
        <v>692</v>
      </c>
      <c r="BW537" s="2" t="s">
        <v>362</v>
      </c>
      <c r="BX537" s="2" t="s">
        <v>307</v>
      </c>
      <c r="BY537" s="2" t="s">
        <v>203</v>
      </c>
      <c r="BZ537" s="2" t="s">
        <v>362</v>
      </c>
      <c r="CA537" s="2" t="s">
        <v>362</v>
      </c>
      <c r="CB537" s="23" t="s">
        <v>693</v>
      </c>
      <c r="CC537" s="23" t="s">
        <v>693</v>
      </c>
      <c r="CD537" s="23" t="s">
        <v>693</v>
      </c>
      <c r="CE537" s="23" t="s">
        <v>693</v>
      </c>
      <c r="CF537" s="23" t="s">
        <v>694</v>
      </c>
      <c r="CG537" s="6" t="s">
        <v>366</v>
      </c>
      <c r="CH537" s="7">
        <v>45930</v>
      </c>
      <c r="CI537" s="6" t="s">
        <v>587</v>
      </c>
    </row>
    <row r="538" spans="1:87" ht="15" x14ac:dyDescent="0.25">
      <c r="A538" s="2">
        <v>2025</v>
      </c>
      <c r="B538" s="3">
        <v>45839</v>
      </c>
      <c r="C538" s="3">
        <v>45930</v>
      </c>
      <c r="D538" s="2" t="s">
        <v>193</v>
      </c>
      <c r="E538" s="2" t="s">
        <v>197</v>
      </c>
      <c r="F538" s="2" t="s">
        <v>200</v>
      </c>
      <c r="G538" s="11">
        <v>7468</v>
      </c>
      <c r="H538" s="2" t="s">
        <v>203</v>
      </c>
      <c r="I538" s="2" t="s">
        <v>361</v>
      </c>
      <c r="K538" s="2">
        <v>531</v>
      </c>
      <c r="M538" s="4">
        <v>45862</v>
      </c>
      <c r="N538" s="13" t="s">
        <v>376</v>
      </c>
      <c r="O538" s="2">
        <v>531</v>
      </c>
      <c r="P538" s="4" t="s">
        <v>362</v>
      </c>
      <c r="AA538" s="5" t="s">
        <v>503</v>
      </c>
      <c r="AC538" s="5" t="s">
        <v>504</v>
      </c>
      <c r="AD538" s="2" t="s">
        <v>212</v>
      </c>
      <c r="AE538" s="17" t="s">
        <v>505</v>
      </c>
      <c r="AF538" s="2" t="s">
        <v>506</v>
      </c>
      <c r="AG538" s="2">
        <v>16</v>
      </c>
      <c r="AH538" s="2" t="s">
        <v>237</v>
      </c>
      <c r="AI538" s="2" t="s">
        <v>507</v>
      </c>
      <c r="AK538" s="2" t="s">
        <v>381</v>
      </c>
      <c r="AL538" s="2" t="s">
        <v>381</v>
      </c>
      <c r="AM538" s="2" t="s">
        <v>381</v>
      </c>
      <c r="AN538" s="2" t="s">
        <v>381</v>
      </c>
      <c r="AO538" s="2" t="s">
        <v>297</v>
      </c>
      <c r="AP538" s="2">
        <v>76120</v>
      </c>
      <c r="AQ538" s="2" t="s">
        <v>362</v>
      </c>
      <c r="AR538" s="2" t="s">
        <v>362</v>
      </c>
      <c r="AS538" s="2" t="s">
        <v>362</v>
      </c>
      <c r="AT538" s="2" t="s">
        <v>362</v>
      </c>
      <c r="AU538" s="2" t="s">
        <v>361</v>
      </c>
      <c r="AV538" s="12" t="s">
        <v>369</v>
      </c>
      <c r="AW538" s="2" t="s">
        <v>588</v>
      </c>
      <c r="AX538" s="2" t="s">
        <v>588</v>
      </c>
      <c r="AY538" s="5" t="s">
        <v>581</v>
      </c>
      <c r="AZ538" s="4">
        <v>45862</v>
      </c>
      <c r="BA538" s="4">
        <v>45862</v>
      </c>
      <c r="BB538" s="4">
        <v>45895</v>
      </c>
      <c r="BC538" s="16">
        <v>41.93</v>
      </c>
      <c r="BD538" s="16">
        <v>48.638800000000003</v>
      </c>
      <c r="BE538" s="16">
        <v>48.638800000000003</v>
      </c>
      <c r="BF538" s="16">
        <v>48.638800000000003</v>
      </c>
      <c r="BG538" s="2" t="s">
        <v>363</v>
      </c>
      <c r="BI538" s="2" t="s">
        <v>364</v>
      </c>
      <c r="BJ538" s="13" t="s">
        <v>376</v>
      </c>
      <c r="BK538" s="2">
        <v>0</v>
      </c>
      <c r="BL538" s="4">
        <v>45862</v>
      </c>
      <c r="BM538" s="4">
        <v>45895</v>
      </c>
      <c r="BO538" s="23" t="s">
        <v>691</v>
      </c>
      <c r="BP538" s="2">
        <v>531</v>
      </c>
      <c r="BQ538" s="2" t="s">
        <v>304</v>
      </c>
      <c r="BR538" s="2" t="s">
        <v>365</v>
      </c>
      <c r="BS538" s="2" t="s">
        <v>365</v>
      </c>
      <c r="BT538" s="2" t="s">
        <v>362</v>
      </c>
      <c r="BU538" s="2" t="s">
        <v>362</v>
      </c>
      <c r="BV538" s="23" t="s">
        <v>692</v>
      </c>
      <c r="BW538" s="2" t="s">
        <v>362</v>
      </c>
      <c r="BX538" s="2" t="s">
        <v>307</v>
      </c>
      <c r="BY538" s="2" t="s">
        <v>203</v>
      </c>
      <c r="BZ538" s="2" t="s">
        <v>362</v>
      </c>
      <c r="CA538" s="2" t="s">
        <v>362</v>
      </c>
      <c r="CB538" s="23" t="s">
        <v>693</v>
      </c>
      <c r="CC538" s="23" t="s">
        <v>693</v>
      </c>
      <c r="CD538" s="23" t="s">
        <v>693</v>
      </c>
      <c r="CE538" s="23" t="s">
        <v>693</v>
      </c>
      <c r="CF538" s="23" t="s">
        <v>694</v>
      </c>
      <c r="CG538" s="6" t="s">
        <v>366</v>
      </c>
      <c r="CH538" s="7">
        <v>45930</v>
      </c>
      <c r="CI538" s="6" t="s">
        <v>587</v>
      </c>
    </row>
    <row r="539" spans="1:87" ht="15" x14ac:dyDescent="0.25">
      <c r="A539" s="2">
        <v>2025</v>
      </c>
      <c r="B539" s="3">
        <v>45839</v>
      </c>
      <c r="C539" s="3">
        <v>45930</v>
      </c>
      <c r="D539" s="2" t="s">
        <v>193</v>
      </c>
      <c r="E539" s="2" t="s">
        <v>197</v>
      </c>
      <c r="F539" s="2" t="s">
        <v>200</v>
      </c>
      <c r="G539" s="11">
        <v>7468</v>
      </c>
      <c r="H539" s="2" t="s">
        <v>203</v>
      </c>
      <c r="I539" s="2" t="s">
        <v>361</v>
      </c>
      <c r="K539" s="2">
        <v>532</v>
      </c>
      <c r="M539" s="4">
        <v>45862</v>
      </c>
      <c r="N539" s="13" t="s">
        <v>376</v>
      </c>
      <c r="O539" s="2">
        <v>532</v>
      </c>
      <c r="P539" s="4" t="s">
        <v>362</v>
      </c>
      <c r="AA539" s="5" t="s">
        <v>503</v>
      </c>
      <c r="AC539" s="5" t="s">
        <v>504</v>
      </c>
      <c r="AD539" s="2" t="s">
        <v>212</v>
      </c>
      <c r="AE539" s="17" t="s">
        <v>505</v>
      </c>
      <c r="AF539" s="2" t="s">
        <v>506</v>
      </c>
      <c r="AG539" s="2">
        <v>16</v>
      </c>
      <c r="AH539" s="2" t="s">
        <v>237</v>
      </c>
      <c r="AI539" s="2" t="s">
        <v>507</v>
      </c>
      <c r="AK539" s="2" t="s">
        <v>381</v>
      </c>
      <c r="AL539" s="2" t="s">
        <v>381</v>
      </c>
      <c r="AM539" s="2" t="s">
        <v>381</v>
      </c>
      <c r="AN539" s="2" t="s">
        <v>381</v>
      </c>
      <c r="AO539" s="2" t="s">
        <v>297</v>
      </c>
      <c r="AP539" s="2">
        <v>76120</v>
      </c>
      <c r="AQ539" s="2" t="s">
        <v>362</v>
      </c>
      <c r="AR539" s="2" t="s">
        <v>362</v>
      </c>
      <c r="AS539" s="2" t="s">
        <v>362</v>
      </c>
      <c r="AT539" s="2" t="s">
        <v>362</v>
      </c>
      <c r="AU539" s="2" t="s">
        <v>361</v>
      </c>
      <c r="AV539" s="12" t="s">
        <v>369</v>
      </c>
      <c r="AW539" s="2" t="s">
        <v>588</v>
      </c>
      <c r="AX539" s="2" t="s">
        <v>588</v>
      </c>
      <c r="AY539" s="5" t="s">
        <v>581</v>
      </c>
      <c r="AZ539" s="4">
        <v>45862</v>
      </c>
      <c r="BA539" s="4">
        <v>45862</v>
      </c>
      <c r="BB539" s="4">
        <v>45895</v>
      </c>
      <c r="BC539" s="16">
        <v>81.62</v>
      </c>
      <c r="BD539" s="16">
        <v>94.679200000000009</v>
      </c>
      <c r="BE539" s="16">
        <v>94.679200000000009</v>
      </c>
      <c r="BF539" s="16">
        <v>94.679200000000009</v>
      </c>
      <c r="BG539" s="2" t="s">
        <v>363</v>
      </c>
      <c r="BI539" s="2" t="s">
        <v>364</v>
      </c>
      <c r="BJ539" s="13" t="s">
        <v>376</v>
      </c>
      <c r="BK539" s="2">
        <v>0</v>
      </c>
      <c r="BL539" s="4">
        <v>45862</v>
      </c>
      <c r="BM539" s="4">
        <v>45895</v>
      </c>
      <c r="BO539" s="23" t="s">
        <v>691</v>
      </c>
      <c r="BP539" s="2">
        <v>532</v>
      </c>
      <c r="BQ539" s="2" t="s">
        <v>304</v>
      </c>
      <c r="BR539" s="2" t="s">
        <v>365</v>
      </c>
      <c r="BS539" s="2" t="s">
        <v>365</v>
      </c>
      <c r="BT539" s="2" t="s">
        <v>362</v>
      </c>
      <c r="BU539" s="2" t="s">
        <v>362</v>
      </c>
      <c r="BV539" s="23" t="s">
        <v>692</v>
      </c>
      <c r="BW539" s="2" t="s">
        <v>362</v>
      </c>
      <c r="BX539" s="2" t="s">
        <v>307</v>
      </c>
      <c r="BY539" s="2" t="s">
        <v>203</v>
      </c>
      <c r="BZ539" s="2" t="s">
        <v>362</v>
      </c>
      <c r="CA539" s="2" t="s">
        <v>362</v>
      </c>
      <c r="CB539" s="23" t="s">
        <v>693</v>
      </c>
      <c r="CC539" s="23" t="s">
        <v>693</v>
      </c>
      <c r="CD539" s="23" t="s">
        <v>693</v>
      </c>
      <c r="CE539" s="23" t="s">
        <v>693</v>
      </c>
      <c r="CF539" s="23" t="s">
        <v>694</v>
      </c>
      <c r="CG539" s="6" t="s">
        <v>366</v>
      </c>
      <c r="CH539" s="7">
        <v>45930</v>
      </c>
      <c r="CI539" s="6" t="s">
        <v>587</v>
      </c>
    </row>
    <row r="540" spans="1:87" ht="15" x14ac:dyDescent="0.25">
      <c r="A540" s="2">
        <v>2025</v>
      </c>
      <c r="B540" s="3">
        <v>45839</v>
      </c>
      <c r="C540" s="3">
        <v>45930</v>
      </c>
      <c r="D540" s="2" t="s">
        <v>193</v>
      </c>
      <c r="E540" s="2" t="s">
        <v>197</v>
      </c>
      <c r="F540" s="2" t="s">
        <v>200</v>
      </c>
      <c r="G540" s="11">
        <v>7468</v>
      </c>
      <c r="H540" s="2" t="s">
        <v>203</v>
      </c>
      <c r="I540" s="2" t="s">
        <v>361</v>
      </c>
      <c r="K540" s="2">
        <v>533</v>
      </c>
      <c r="M540" s="4">
        <v>45862</v>
      </c>
      <c r="N540" s="13" t="s">
        <v>376</v>
      </c>
      <c r="O540" s="2">
        <v>533</v>
      </c>
      <c r="P540" s="4" t="s">
        <v>362</v>
      </c>
      <c r="AA540" s="5" t="s">
        <v>503</v>
      </c>
      <c r="AC540" s="5" t="s">
        <v>504</v>
      </c>
      <c r="AD540" s="2" t="s">
        <v>212</v>
      </c>
      <c r="AE540" s="17" t="s">
        <v>505</v>
      </c>
      <c r="AF540" s="2" t="s">
        <v>506</v>
      </c>
      <c r="AG540" s="2">
        <v>16</v>
      </c>
      <c r="AH540" s="2" t="s">
        <v>237</v>
      </c>
      <c r="AI540" s="2" t="s">
        <v>507</v>
      </c>
      <c r="AK540" s="2" t="s">
        <v>381</v>
      </c>
      <c r="AL540" s="2" t="s">
        <v>381</v>
      </c>
      <c r="AM540" s="2" t="s">
        <v>381</v>
      </c>
      <c r="AN540" s="2" t="s">
        <v>381</v>
      </c>
      <c r="AO540" s="2" t="s">
        <v>297</v>
      </c>
      <c r="AP540" s="2">
        <v>76120</v>
      </c>
      <c r="AQ540" s="2" t="s">
        <v>362</v>
      </c>
      <c r="AR540" s="2" t="s">
        <v>362</v>
      </c>
      <c r="AS540" s="2" t="s">
        <v>362</v>
      </c>
      <c r="AT540" s="2" t="s">
        <v>362</v>
      </c>
      <c r="AU540" s="2" t="s">
        <v>361</v>
      </c>
      <c r="AV540" s="12" t="s">
        <v>369</v>
      </c>
      <c r="AW540" s="2" t="s">
        <v>588</v>
      </c>
      <c r="AX540" s="2" t="s">
        <v>588</v>
      </c>
      <c r="AY540" s="5" t="s">
        <v>581</v>
      </c>
      <c r="AZ540" s="4">
        <v>45862</v>
      </c>
      <c r="BA540" s="4">
        <v>45862</v>
      </c>
      <c r="BB540" s="4">
        <v>45895</v>
      </c>
      <c r="BC540" s="16">
        <v>498.76</v>
      </c>
      <c r="BD540" s="16">
        <v>578.5616</v>
      </c>
      <c r="BE540" s="16">
        <v>578.5616</v>
      </c>
      <c r="BF540" s="16">
        <v>578.5616</v>
      </c>
      <c r="BG540" s="2" t="s">
        <v>363</v>
      </c>
      <c r="BI540" s="2" t="s">
        <v>364</v>
      </c>
      <c r="BJ540" s="13" t="s">
        <v>376</v>
      </c>
      <c r="BK540" s="2">
        <v>0</v>
      </c>
      <c r="BL540" s="4">
        <v>45862</v>
      </c>
      <c r="BM540" s="4">
        <v>45895</v>
      </c>
      <c r="BO540" s="23" t="s">
        <v>691</v>
      </c>
      <c r="BP540" s="2">
        <v>533</v>
      </c>
      <c r="BQ540" s="2" t="s">
        <v>304</v>
      </c>
      <c r="BR540" s="2" t="s">
        <v>365</v>
      </c>
      <c r="BS540" s="2" t="s">
        <v>365</v>
      </c>
      <c r="BT540" s="2" t="s">
        <v>362</v>
      </c>
      <c r="BU540" s="2" t="s">
        <v>362</v>
      </c>
      <c r="BV540" s="23" t="s">
        <v>692</v>
      </c>
      <c r="BW540" s="2" t="s">
        <v>362</v>
      </c>
      <c r="BX540" s="2" t="s">
        <v>307</v>
      </c>
      <c r="BY540" s="2" t="s">
        <v>203</v>
      </c>
      <c r="BZ540" s="2" t="s">
        <v>362</v>
      </c>
      <c r="CA540" s="2" t="s">
        <v>362</v>
      </c>
      <c r="CB540" s="23" t="s">
        <v>693</v>
      </c>
      <c r="CC540" s="23" t="s">
        <v>693</v>
      </c>
      <c r="CD540" s="23" t="s">
        <v>693</v>
      </c>
      <c r="CE540" s="23" t="s">
        <v>693</v>
      </c>
      <c r="CF540" s="23" t="s">
        <v>694</v>
      </c>
      <c r="CG540" s="6" t="s">
        <v>366</v>
      </c>
      <c r="CH540" s="7">
        <v>45930</v>
      </c>
      <c r="CI540" s="6" t="s">
        <v>587</v>
      </c>
    </row>
    <row r="541" spans="1:87" ht="15" x14ac:dyDescent="0.25">
      <c r="A541" s="2">
        <v>2025</v>
      </c>
      <c r="B541" s="3">
        <v>45839</v>
      </c>
      <c r="C541" s="3">
        <v>45930</v>
      </c>
      <c r="D541" s="2" t="s">
        <v>193</v>
      </c>
      <c r="E541" s="2" t="s">
        <v>197</v>
      </c>
      <c r="F541" s="2" t="s">
        <v>200</v>
      </c>
      <c r="G541" s="11">
        <v>7468</v>
      </c>
      <c r="H541" s="2" t="s">
        <v>203</v>
      </c>
      <c r="I541" s="2" t="s">
        <v>361</v>
      </c>
      <c r="K541" s="2">
        <v>534</v>
      </c>
      <c r="M541" s="4">
        <v>45862</v>
      </c>
      <c r="N541" s="13" t="s">
        <v>376</v>
      </c>
      <c r="O541" s="2">
        <v>534</v>
      </c>
      <c r="P541" s="4" t="s">
        <v>362</v>
      </c>
      <c r="AA541" s="5" t="s">
        <v>503</v>
      </c>
      <c r="AC541" s="5" t="s">
        <v>504</v>
      </c>
      <c r="AD541" s="2" t="s">
        <v>212</v>
      </c>
      <c r="AE541" s="17" t="s">
        <v>505</v>
      </c>
      <c r="AF541" s="2" t="s">
        <v>506</v>
      </c>
      <c r="AG541" s="2">
        <v>16</v>
      </c>
      <c r="AH541" s="2" t="s">
        <v>237</v>
      </c>
      <c r="AI541" s="2" t="s">
        <v>507</v>
      </c>
      <c r="AK541" s="2" t="s">
        <v>381</v>
      </c>
      <c r="AL541" s="2" t="s">
        <v>381</v>
      </c>
      <c r="AM541" s="2" t="s">
        <v>381</v>
      </c>
      <c r="AN541" s="2" t="s">
        <v>381</v>
      </c>
      <c r="AO541" s="2" t="s">
        <v>297</v>
      </c>
      <c r="AP541" s="2">
        <v>76120</v>
      </c>
      <c r="AQ541" s="2" t="s">
        <v>362</v>
      </c>
      <c r="AR541" s="2" t="s">
        <v>362</v>
      </c>
      <c r="AS541" s="2" t="s">
        <v>362</v>
      </c>
      <c r="AT541" s="2" t="s">
        <v>362</v>
      </c>
      <c r="AU541" s="2" t="s">
        <v>361</v>
      </c>
      <c r="AV541" s="12" t="s">
        <v>369</v>
      </c>
      <c r="AW541" s="2" t="s">
        <v>588</v>
      </c>
      <c r="AX541" s="2" t="s">
        <v>588</v>
      </c>
      <c r="AY541" s="5" t="s">
        <v>581</v>
      </c>
      <c r="AZ541" s="4">
        <v>45862</v>
      </c>
      <c r="BA541" s="4">
        <v>45862</v>
      </c>
      <c r="BB541" s="4">
        <v>45895</v>
      </c>
      <c r="BC541" s="16">
        <v>331.38</v>
      </c>
      <c r="BD541" s="16">
        <v>384.4008</v>
      </c>
      <c r="BE541" s="16">
        <v>384.4008</v>
      </c>
      <c r="BF541" s="16">
        <v>384.4008</v>
      </c>
      <c r="BG541" s="2" t="s">
        <v>363</v>
      </c>
      <c r="BI541" s="2" t="s">
        <v>364</v>
      </c>
      <c r="BJ541" s="13" t="s">
        <v>376</v>
      </c>
      <c r="BK541" s="2">
        <v>0</v>
      </c>
      <c r="BL541" s="4">
        <v>45862</v>
      </c>
      <c r="BM541" s="4">
        <v>45895</v>
      </c>
      <c r="BO541" s="23" t="s">
        <v>691</v>
      </c>
      <c r="BP541" s="2">
        <v>534</v>
      </c>
      <c r="BQ541" s="2" t="s">
        <v>304</v>
      </c>
      <c r="BR541" s="2" t="s">
        <v>365</v>
      </c>
      <c r="BS541" s="2" t="s">
        <v>365</v>
      </c>
      <c r="BT541" s="2" t="s">
        <v>362</v>
      </c>
      <c r="BU541" s="2" t="s">
        <v>362</v>
      </c>
      <c r="BV541" s="23" t="s">
        <v>692</v>
      </c>
      <c r="BW541" s="2" t="s">
        <v>362</v>
      </c>
      <c r="BX541" s="2" t="s">
        <v>307</v>
      </c>
      <c r="BY541" s="2" t="s">
        <v>203</v>
      </c>
      <c r="BZ541" s="2" t="s">
        <v>362</v>
      </c>
      <c r="CA541" s="2" t="s">
        <v>362</v>
      </c>
      <c r="CB541" s="23" t="s">
        <v>693</v>
      </c>
      <c r="CC541" s="23" t="s">
        <v>693</v>
      </c>
      <c r="CD541" s="23" t="s">
        <v>693</v>
      </c>
      <c r="CE541" s="23" t="s">
        <v>693</v>
      </c>
      <c r="CF541" s="23" t="s">
        <v>694</v>
      </c>
      <c r="CG541" s="6" t="s">
        <v>366</v>
      </c>
      <c r="CH541" s="7">
        <v>45930</v>
      </c>
      <c r="CI541" s="6" t="s">
        <v>587</v>
      </c>
    </row>
    <row r="542" spans="1:87" ht="15" x14ac:dyDescent="0.25">
      <c r="A542" s="2">
        <v>2025</v>
      </c>
      <c r="B542" s="3">
        <v>45839</v>
      </c>
      <c r="C542" s="3">
        <v>45930</v>
      </c>
      <c r="D542" s="2" t="s">
        <v>193</v>
      </c>
      <c r="E542" s="2" t="s">
        <v>197</v>
      </c>
      <c r="F542" s="2" t="s">
        <v>200</v>
      </c>
      <c r="G542" s="11">
        <v>7468</v>
      </c>
      <c r="H542" s="2" t="s">
        <v>203</v>
      </c>
      <c r="I542" s="2" t="s">
        <v>361</v>
      </c>
      <c r="K542" s="2">
        <v>535</v>
      </c>
      <c r="M542" s="4">
        <v>45862</v>
      </c>
      <c r="N542" s="13" t="s">
        <v>376</v>
      </c>
      <c r="O542" s="2">
        <v>535</v>
      </c>
      <c r="P542" s="4" t="s">
        <v>362</v>
      </c>
      <c r="AA542" s="5" t="s">
        <v>503</v>
      </c>
      <c r="AC542" s="5" t="s">
        <v>504</v>
      </c>
      <c r="AD542" s="2" t="s">
        <v>212</v>
      </c>
      <c r="AE542" s="17" t="s">
        <v>505</v>
      </c>
      <c r="AF542" s="2" t="s">
        <v>506</v>
      </c>
      <c r="AG542" s="2">
        <v>16</v>
      </c>
      <c r="AH542" s="2" t="s">
        <v>237</v>
      </c>
      <c r="AI542" s="2" t="s">
        <v>507</v>
      </c>
      <c r="AK542" s="2" t="s">
        <v>381</v>
      </c>
      <c r="AL542" s="2" t="s">
        <v>381</v>
      </c>
      <c r="AM542" s="2" t="s">
        <v>381</v>
      </c>
      <c r="AN542" s="2" t="s">
        <v>381</v>
      </c>
      <c r="AO542" s="2" t="s">
        <v>297</v>
      </c>
      <c r="AP542" s="2">
        <v>76120</v>
      </c>
      <c r="AQ542" s="2" t="s">
        <v>362</v>
      </c>
      <c r="AR542" s="2" t="s">
        <v>362</v>
      </c>
      <c r="AS542" s="2" t="s">
        <v>362</v>
      </c>
      <c r="AT542" s="2" t="s">
        <v>362</v>
      </c>
      <c r="AU542" s="2" t="s">
        <v>361</v>
      </c>
      <c r="AV542" s="12" t="s">
        <v>369</v>
      </c>
      <c r="AW542" s="2" t="s">
        <v>588</v>
      </c>
      <c r="AX542" s="2" t="s">
        <v>588</v>
      </c>
      <c r="AY542" s="5" t="s">
        <v>581</v>
      </c>
      <c r="AZ542" s="4">
        <v>45862</v>
      </c>
      <c r="BA542" s="4">
        <v>45862</v>
      </c>
      <c r="BB542" s="4">
        <v>45895</v>
      </c>
      <c r="BC542" s="16">
        <v>148.12</v>
      </c>
      <c r="BD542" s="16">
        <v>171.8192</v>
      </c>
      <c r="BE542" s="16">
        <v>171.8192</v>
      </c>
      <c r="BF542" s="16">
        <v>171.8192</v>
      </c>
      <c r="BG542" s="2" t="s">
        <v>363</v>
      </c>
      <c r="BI542" s="2" t="s">
        <v>364</v>
      </c>
      <c r="BJ542" s="13" t="s">
        <v>376</v>
      </c>
      <c r="BK542" s="2">
        <v>0</v>
      </c>
      <c r="BL542" s="4">
        <v>45862</v>
      </c>
      <c r="BM542" s="4">
        <v>45895</v>
      </c>
      <c r="BO542" s="23" t="s">
        <v>691</v>
      </c>
      <c r="BP542" s="2">
        <v>535</v>
      </c>
      <c r="BQ542" s="2" t="s">
        <v>304</v>
      </c>
      <c r="BR542" s="2" t="s">
        <v>365</v>
      </c>
      <c r="BS542" s="2" t="s">
        <v>365</v>
      </c>
      <c r="BT542" s="2" t="s">
        <v>362</v>
      </c>
      <c r="BU542" s="2" t="s">
        <v>362</v>
      </c>
      <c r="BV542" s="23" t="s">
        <v>692</v>
      </c>
      <c r="BW542" s="2" t="s">
        <v>362</v>
      </c>
      <c r="BX542" s="2" t="s">
        <v>307</v>
      </c>
      <c r="BY542" s="2" t="s">
        <v>203</v>
      </c>
      <c r="BZ542" s="2" t="s">
        <v>362</v>
      </c>
      <c r="CA542" s="2" t="s">
        <v>362</v>
      </c>
      <c r="CB542" s="23" t="s">
        <v>693</v>
      </c>
      <c r="CC542" s="23" t="s">
        <v>693</v>
      </c>
      <c r="CD542" s="23" t="s">
        <v>693</v>
      </c>
      <c r="CE542" s="23" t="s">
        <v>693</v>
      </c>
      <c r="CF542" s="23" t="s">
        <v>694</v>
      </c>
      <c r="CG542" s="6" t="s">
        <v>366</v>
      </c>
      <c r="CH542" s="7">
        <v>45930</v>
      </c>
      <c r="CI542" s="6" t="s">
        <v>587</v>
      </c>
    </row>
    <row r="543" spans="1:87" ht="15" x14ac:dyDescent="0.25">
      <c r="A543" s="2">
        <v>2025</v>
      </c>
      <c r="B543" s="3">
        <v>45839</v>
      </c>
      <c r="C543" s="3">
        <v>45930</v>
      </c>
      <c r="D543" s="2" t="s">
        <v>193</v>
      </c>
      <c r="E543" s="2" t="s">
        <v>197</v>
      </c>
      <c r="F543" s="2" t="s">
        <v>200</v>
      </c>
      <c r="G543" s="11">
        <v>7518</v>
      </c>
      <c r="H543" s="2" t="s">
        <v>203</v>
      </c>
      <c r="I543" s="2" t="s">
        <v>361</v>
      </c>
      <c r="K543" s="2">
        <v>536</v>
      </c>
      <c r="M543" s="4">
        <v>45896</v>
      </c>
      <c r="N543" s="13" t="s">
        <v>376</v>
      </c>
      <c r="O543" s="2">
        <v>536</v>
      </c>
      <c r="P543" s="4" t="s">
        <v>362</v>
      </c>
      <c r="AA543" s="5" t="s">
        <v>377</v>
      </c>
      <c r="AC543" s="5" t="s">
        <v>378</v>
      </c>
      <c r="AD543" s="2" t="s">
        <v>212</v>
      </c>
      <c r="AE543" s="17" t="s">
        <v>379</v>
      </c>
      <c r="AF543" s="2">
        <v>4</v>
      </c>
      <c r="AH543" s="2" t="s">
        <v>246</v>
      </c>
      <c r="AI543" s="2" t="s">
        <v>380</v>
      </c>
      <c r="AK543" s="2" t="s">
        <v>381</v>
      </c>
      <c r="AL543" s="2" t="s">
        <v>381</v>
      </c>
      <c r="AM543" s="2" t="s">
        <v>381</v>
      </c>
      <c r="AN543" s="2" t="s">
        <v>381</v>
      </c>
      <c r="AO543" s="2" t="s">
        <v>297</v>
      </c>
      <c r="AP543" s="2">
        <v>76060</v>
      </c>
      <c r="AQ543" s="2" t="s">
        <v>362</v>
      </c>
      <c r="AR543" s="2" t="s">
        <v>362</v>
      </c>
      <c r="AS543" s="2" t="s">
        <v>362</v>
      </c>
      <c r="AT543" s="2" t="s">
        <v>362</v>
      </c>
      <c r="AU543" s="2" t="s">
        <v>361</v>
      </c>
      <c r="AV543" s="12" t="s">
        <v>369</v>
      </c>
      <c r="AW543" s="2" t="s">
        <v>588</v>
      </c>
      <c r="AX543" s="2" t="s">
        <v>588</v>
      </c>
      <c r="AY543" s="5" t="s">
        <v>582</v>
      </c>
      <c r="AZ543" s="4">
        <v>45896</v>
      </c>
      <c r="BA543" s="4">
        <v>45896</v>
      </c>
      <c r="BB543" s="4">
        <v>45909</v>
      </c>
      <c r="BC543" s="16">
        <v>50.69</v>
      </c>
      <c r="BD543" s="16">
        <v>58.800399999999996</v>
      </c>
      <c r="BE543" s="16">
        <v>58.800399999999996</v>
      </c>
      <c r="BF543" s="16">
        <v>58.800399999999996</v>
      </c>
      <c r="BG543" s="2" t="s">
        <v>363</v>
      </c>
      <c r="BI543" s="2" t="s">
        <v>364</v>
      </c>
      <c r="BJ543" s="13" t="s">
        <v>376</v>
      </c>
      <c r="BK543" s="2">
        <v>0</v>
      </c>
      <c r="BL543" s="4">
        <v>45896</v>
      </c>
      <c r="BM543" s="4">
        <v>45909</v>
      </c>
      <c r="BO543" s="23" t="s">
        <v>691</v>
      </c>
      <c r="BP543" s="2">
        <v>536</v>
      </c>
      <c r="BQ543" s="2" t="s">
        <v>304</v>
      </c>
      <c r="BR543" s="2" t="s">
        <v>365</v>
      </c>
      <c r="BS543" s="2" t="s">
        <v>365</v>
      </c>
      <c r="BT543" s="2" t="s">
        <v>362</v>
      </c>
      <c r="BU543" s="2" t="s">
        <v>362</v>
      </c>
      <c r="BV543" s="23" t="s">
        <v>692</v>
      </c>
      <c r="BW543" s="2" t="s">
        <v>362</v>
      </c>
      <c r="BX543" s="2" t="s">
        <v>307</v>
      </c>
      <c r="BY543" s="2" t="s">
        <v>203</v>
      </c>
      <c r="BZ543" s="2" t="s">
        <v>362</v>
      </c>
      <c r="CA543" s="2" t="s">
        <v>362</v>
      </c>
      <c r="CB543" s="23" t="s">
        <v>693</v>
      </c>
      <c r="CC543" s="23" t="s">
        <v>693</v>
      </c>
      <c r="CD543" s="23" t="s">
        <v>693</v>
      </c>
      <c r="CE543" s="23" t="s">
        <v>693</v>
      </c>
      <c r="CF543" s="23" t="s">
        <v>694</v>
      </c>
      <c r="CG543" s="6" t="s">
        <v>366</v>
      </c>
      <c r="CH543" s="7">
        <v>45930</v>
      </c>
      <c r="CI543" s="6" t="s">
        <v>587</v>
      </c>
    </row>
    <row r="544" spans="1:87" ht="15" x14ac:dyDescent="0.25">
      <c r="A544" s="2">
        <v>2025</v>
      </c>
      <c r="B544" s="3">
        <v>45839</v>
      </c>
      <c r="C544" s="3">
        <v>45930</v>
      </c>
      <c r="D544" s="2" t="s">
        <v>193</v>
      </c>
      <c r="E544" s="2" t="s">
        <v>197</v>
      </c>
      <c r="F544" s="2" t="s">
        <v>200</v>
      </c>
      <c r="G544" s="11">
        <v>7519</v>
      </c>
      <c r="H544" s="2" t="s">
        <v>203</v>
      </c>
      <c r="I544" s="2" t="s">
        <v>361</v>
      </c>
      <c r="K544" s="2">
        <v>537</v>
      </c>
      <c r="M544" s="4">
        <v>45896</v>
      </c>
      <c r="N544" s="13" t="s">
        <v>376</v>
      </c>
      <c r="O544" s="2">
        <v>537</v>
      </c>
      <c r="P544" s="4" t="s">
        <v>362</v>
      </c>
      <c r="AA544" s="5" t="s">
        <v>377</v>
      </c>
      <c r="AC544" s="5" t="s">
        <v>378</v>
      </c>
      <c r="AD544" s="2" t="s">
        <v>212</v>
      </c>
      <c r="AE544" s="17" t="s">
        <v>379</v>
      </c>
      <c r="AF544" s="2">
        <v>4</v>
      </c>
      <c r="AH544" s="2" t="s">
        <v>246</v>
      </c>
      <c r="AI544" s="2" t="s">
        <v>380</v>
      </c>
      <c r="AK544" s="2" t="s">
        <v>381</v>
      </c>
      <c r="AL544" s="2" t="s">
        <v>381</v>
      </c>
      <c r="AM544" s="2" t="s">
        <v>381</v>
      </c>
      <c r="AN544" s="2" t="s">
        <v>381</v>
      </c>
      <c r="AO544" s="2" t="s">
        <v>297</v>
      </c>
      <c r="AP544" s="2">
        <v>76060</v>
      </c>
      <c r="AQ544" s="2" t="s">
        <v>362</v>
      </c>
      <c r="AR544" s="2" t="s">
        <v>362</v>
      </c>
      <c r="AS544" s="2" t="s">
        <v>362</v>
      </c>
      <c r="AT544" s="2" t="s">
        <v>362</v>
      </c>
      <c r="AU544" s="2" t="s">
        <v>361</v>
      </c>
      <c r="AV544" s="12" t="s">
        <v>369</v>
      </c>
      <c r="AW544" s="2" t="s">
        <v>588</v>
      </c>
      <c r="AX544" s="2" t="s">
        <v>588</v>
      </c>
      <c r="AY544" s="5" t="s">
        <v>583</v>
      </c>
      <c r="AZ544" s="4">
        <v>45896</v>
      </c>
      <c r="BA544" s="4">
        <v>45896</v>
      </c>
      <c r="BB544" s="4">
        <v>45909</v>
      </c>
      <c r="BC544" s="16">
        <v>92.37</v>
      </c>
      <c r="BD544" s="16">
        <v>107.14920000000001</v>
      </c>
      <c r="BE544" s="16">
        <v>107.14920000000001</v>
      </c>
      <c r="BF544" s="16">
        <v>107.14920000000001</v>
      </c>
      <c r="BG544" s="2" t="s">
        <v>363</v>
      </c>
      <c r="BI544" s="2" t="s">
        <v>364</v>
      </c>
      <c r="BJ544" s="13" t="s">
        <v>376</v>
      </c>
      <c r="BK544" s="2">
        <v>0</v>
      </c>
      <c r="BL544" s="4">
        <v>45896</v>
      </c>
      <c r="BM544" s="4">
        <v>45909</v>
      </c>
      <c r="BO544" s="23" t="s">
        <v>691</v>
      </c>
      <c r="BP544" s="2">
        <v>537</v>
      </c>
      <c r="BQ544" s="2" t="s">
        <v>304</v>
      </c>
      <c r="BR544" s="2" t="s">
        <v>365</v>
      </c>
      <c r="BS544" s="2" t="s">
        <v>365</v>
      </c>
      <c r="BT544" s="2" t="s">
        <v>362</v>
      </c>
      <c r="BU544" s="2" t="s">
        <v>362</v>
      </c>
      <c r="BV544" s="23" t="s">
        <v>692</v>
      </c>
      <c r="BW544" s="2" t="s">
        <v>362</v>
      </c>
      <c r="BX544" s="2" t="s">
        <v>307</v>
      </c>
      <c r="BY544" s="2" t="s">
        <v>203</v>
      </c>
      <c r="BZ544" s="2" t="s">
        <v>362</v>
      </c>
      <c r="CA544" s="2" t="s">
        <v>362</v>
      </c>
      <c r="CB544" s="23" t="s">
        <v>693</v>
      </c>
      <c r="CC544" s="23" t="s">
        <v>693</v>
      </c>
      <c r="CD544" s="23" t="s">
        <v>693</v>
      </c>
      <c r="CE544" s="23" t="s">
        <v>693</v>
      </c>
      <c r="CF544" s="23" t="s">
        <v>694</v>
      </c>
      <c r="CG544" s="6" t="s">
        <v>366</v>
      </c>
      <c r="CH544" s="7">
        <v>45930</v>
      </c>
      <c r="CI544" s="6" t="s">
        <v>587</v>
      </c>
    </row>
    <row r="545" spans="1:87" ht="15" x14ac:dyDescent="0.25">
      <c r="A545" s="2">
        <v>2025</v>
      </c>
      <c r="B545" s="3">
        <v>45839</v>
      </c>
      <c r="C545" s="3">
        <v>45930</v>
      </c>
      <c r="D545" s="2" t="s">
        <v>193</v>
      </c>
      <c r="E545" s="2" t="s">
        <v>197</v>
      </c>
      <c r="F545" s="2" t="s">
        <v>200</v>
      </c>
      <c r="G545" s="11">
        <v>7519</v>
      </c>
      <c r="H545" s="2" t="s">
        <v>203</v>
      </c>
      <c r="I545" s="2" t="s">
        <v>361</v>
      </c>
      <c r="K545" s="2">
        <v>538</v>
      </c>
      <c r="M545" s="4">
        <v>45896</v>
      </c>
      <c r="N545" s="13" t="s">
        <v>376</v>
      </c>
      <c r="O545" s="2">
        <v>538</v>
      </c>
      <c r="P545" s="4" t="s">
        <v>362</v>
      </c>
      <c r="AA545" s="5" t="s">
        <v>377</v>
      </c>
      <c r="AC545" s="5" t="s">
        <v>378</v>
      </c>
      <c r="AD545" s="2" t="s">
        <v>212</v>
      </c>
      <c r="AE545" s="17" t="s">
        <v>379</v>
      </c>
      <c r="AF545" s="2">
        <v>4</v>
      </c>
      <c r="AH545" s="2" t="s">
        <v>246</v>
      </c>
      <c r="AI545" s="2" t="s">
        <v>380</v>
      </c>
      <c r="AK545" s="2" t="s">
        <v>381</v>
      </c>
      <c r="AL545" s="2" t="s">
        <v>381</v>
      </c>
      <c r="AM545" s="2" t="s">
        <v>381</v>
      </c>
      <c r="AN545" s="2" t="s">
        <v>381</v>
      </c>
      <c r="AO545" s="2" t="s">
        <v>297</v>
      </c>
      <c r="AP545" s="2">
        <v>76060</v>
      </c>
      <c r="AQ545" s="2" t="s">
        <v>362</v>
      </c>
      <c r="AR545" s="2" t="s">
        <v>362</v>
      </c>
      <c r="AS545" s="2" t="s">
        <v>362</v>
      </c>
      <c r="AT545" s="2" t="s">
        <v>362</v>
      </c>
      <c r="AU545" s="2" t="s">
        <v>361</v>
      </c>
      <c r="AV545" s="12" t="s">
        <v>369</v>
      </c>
      <c r="AW545" s="2" t="s">
        <v>588</v>
      </c>
      <c r="AX545" s="2" t="s">
        <v>588</v>
      </c>
      <c r="AY545" s="5" t="s">
        <v>583</v>
      </c>
      <c r="AZ545" s="4">
        <v>45896</v>
      </c>
      <c r="BA545" s="4">
        <v>45896</v>
      </c>
      <c r="BB545" s="4">
        <v>45909</v>
      </c>
      <c r="BC545" s="16">
        <v>304.92</v>
      </c>
      <c r="BD545" s="16">
        <v>353.7072</v>
      </c>
      <c r="BE545" s="16">
        <v>353.7072</v>
      </c>
      <c r="BF545" s="16">
        <v>353.7072</v>
      </c>
      <c r="BG545" s="2" t="s">
        <v>363</v>
      </c>
      <c r="BI545" s="2" t="s">
        <v>364</v>
      </c>
      <c r="BJ545" s="13" t="s">
        <v>376</v>
      </c>
      <c r="BK545" s="2">
        <v>0</v>
      </c>
      <c r="BL545" s="4">
        <v>45896</v>
      </c>
      <c r="BM545" s="4">
        <v>45909</v>
      </c>
      <c r="BO545" s="23" t="s">
        <v>691</v>
      </c>
      <c r="BP545" s="2">
        <v>538</v>
      </c>
      <c r="BQ545" s="2" t="s">
        <v>304</v>
      </c>
      <c r="BR545" s="2" t="s">
        <v>365</v>
      </c>
      <c r="BS545" s="2" t="s">
        <v>365</v>
      </c>
      <c r="BT545" s="2" t="s">
        <v>362</v>
      </c>
      <c r="BU545" s="2" t="s">
        <v>362</v>
      </c>
      <c r="BV545" s="23" t="s">
        <v>692</v>
      </c>
      <c r="BW545" s="2" t="s">
        <v>362</v>
      </c>
      <c r="BX545" s="2" t="s">
        <v>307</v>
      </c>
      <c r="BY545" s="2" t="s">
        <v>203</v>
      </c>
      <c r="BZ545" s="2" t="s">
        <v>362</v>
      </c>
      <c r="CA545" s="2" t="s">
        <v>362</v>
      </c>
      <c r="CB545" s="23" t="s">
        <v>693</v>
      </c>
      <c r="CC545" s="23" t="s">
        <v>693</v>
      </c>
      <c r="CD545" s="23" t="s">
        <v>693</v>
      </c>
      <c r="CE545" s="23" t="s">
        <v>693</v>
      </c>
      <c r="CF545" s="23" t="s">
        <v>694</v>
      </c>
      <c r="CG545" s="6" t="s">
        <v>366</v>
      </c>
      <c r="CH545" s="7">
        <v>45930</v>
      </c>
      <c r="CI545" s="6" t="s">
        <v>587</v>
      </c>
    </row>
    <row r="546" spans="1:87" ht="15" x14ac:dyDescent="0.25">
      <c r="A546" s="2">
        <v>2025</v>
      </c>
      <c r="B546" s="3">
        <v>45839</v>
      </c>
      <c r="C546" s="3">
        <v>45930</v>
      </c>
      <c r="D546" s="2" t="s">
        <v>193</v>
      </c>
      <c r="E546" s="2" t="s">
        <v>197</v>
      </c>
      <c r="F546" s="2" t="s">
        <v>200</v>
      </c>
      <c r="G546" s="11">
        <v>7519</v>
      </c>
      <c r="H546" s="2" t="s">
        <v>203</v>
      </c>
      <c r="I546" s="2" t="s">
        <v>361</v>
      </c>
      <c r="K546" s="2">
        <v>539</v>
      </c>
      <c r="M546" s="4">
        <v>45896</v>
      </c>
      <c r="N546" s="13" t="s">
        <v>376</v>
      </c>
      <c r="O546" s="2">
        <v>539</v>
      </c>
      <c r="P546" s="4" t="s">
        <v>362</v>
      </c>
      <c r="AA546" s="5" t="s">
        <v>377</v>
      </c>
      <c r="AC546" s="5" t="s">
        <v>378</v>
      </c>
      <c r="AD546" s="2" t="s">
        <v>212</v>
      </c>
      <c r="AE546" s="17" t="s">
        <v>379</v>
      </c>
      <c r="AF546" s="2">
        <v>4</v>
      </c>
      <c r="AH546" s="2" t="s">
        <v>246</v>
      </c>
      <c r="AI546" s="2" t="s">
        <v>380</v>
      </c>
      <c r="AK546" s="2" t="s">
        <v>381</v>
      </c>
      <c r="AL546" s="2" t="s">
        <v>381</v>
      </c>
      <c r="AM546" s="2" t="s">
        <v>381</v>
      </c>
      <c r="AN546" s="2" t="s">
        <v>381</v>
      </c>
      <c r="AO546" s="2" t="s">
        <v>297</v>
      </c>
      <c r="AP546" s="2">
        <v>76060</v>
      </c>
      <c r="AQ546" s="2" t="s">
        <v>362</v>
      </c>
      <c r="AR546" s="2" t="s">
        <v>362</v>
      </c>
      <c r="AS546" s="2" t="s">
        <v>362</v>
      </c>
      <c r="AT546" s="2" t="s">
        <v>362</v>
      </c>
      <c r="AU546" s="2" t="s">
        <v>361</v>
      </c>
      <c r="AV546" s="12" t="s">
        <v>369</v>
      </c>
      <c r="AW546" s="2" t="s">
        <v>588</v>
      </c>
      <c r="AX546" s="2" t="s">
        <v>588</v>
      </c>
      <c r="AY546" s="5" t="s">
        <v>583</v>
      </c>
      <c r="AZ546" s="4">
        <v>45896</v>
      </c>
      <c r="BA546" s="4">
        <v>45896</v>
      </c>
      <c r="BB546" s="4">
        <v>45909</v>
      </c>
      <c r="BC546" s="16">
        <v>47.16</v>
      </c>
      <c r="BD546" s="16">
        <v>54.705599999999997</v>
      </c>
      <c r="BE546" s="16">
        <v>54.705599999999997</v>
      </c>
      <c r="BF546" s="16">
        <v>54.705599999999997</v>
      </c>
      <c r="BG546" s="2" t="s">
        <v>363</v>
      </c>
      <c r="BI546" s="2" t="s">
        <v>364</v>
      </c>
      <c r="BJ546" s="13" t="s">
        <v>376</v>
      </c>
      <c r="BK546" s="2">
        <v>0</v>
      </c>
      <c r="BL546" s="4">
        <v>45896</v>
      </c>
      <c r="BM546" s="4">
        <v>45909</v>
      </c>
      <c r="BO546" s="23" t="s">
        <v>691</v>
      </c>
      <c r="BP546" s="2">
        <v>539</v>
      </c>
      <c r="BQ546" s="2" t="s">
        <v>304</v>
      </c>
      <c r="BR546" s="2" t="s">
        <v>365</v>
      </c>
      <c r="BS546" s="2" t="s">
        <v>365</v>
      </c>
      <c r="BT546" s="2" t="s">
        <v>362</v>
      </c>
      <c r="BU546" s="2" t="s">
        <v>362</v>
      </c>
      <c r="BV546" s="23" t="s">
        <v>692</v>
      </c>
      <c r="BW546" s="2" t="s">
        <v>362</v>
      </c>
      <c r="BX546" s="2" t="s">
        <v>307</v>
      </c>
      <c r="BY546" s="2" t="s">
        <v>203</v>
      </c>
      <c r="BZ546" s="2" t="s">
        <v>362</v>
      </c>
      <c r="CA546" s="2" t="s">
        <v>362</v>
      </c>
      <c r="CB546" s="23" t="s">
        <v>693</v>
      </c>
      <c r="CC546" s="23" t="s">
        <v>693</v>
      </c>
      <c r="CD546" s="23" t="s">
        <v>693</v>
      </c>
      <c r="CE546" s="23" t="s">
        <v>693</v>
      </c>
      <c r="CF546" s="23" t="s">
        <v>694</v>
      </c>
      <c r="CG546" s="6" t="s">
        <v>366</v>
      </c>
      <c r="CH546" s="7">
        <v>45930</v>
      </c>
      <c r="CI546" s="6" t="s">
        <v>587</v>
      </c>
    </row>
    <row r="547" spans="1:87" ht="15" x14ac:dyDescent="0.25">
      <c r="A547" s="2">
        <v>2025</v>
      </c>
      <c r="B547" s="3">
        <v>45839</v>
      </c>
      <c r="C547" s="3">
        <v>45930</v>
      </c>
      <c r="D547" s="2" t="s">
        <v>193</v>
      </c>
      <c r="E547" s="2" t="s">
        <v>197</v>
      </c>
      <c r="F547" s="2" t="s">
        <v>200</v>
      </c>
      <c r="G547" s="11">
        <v>7519</v>
      </c>
      <c r="H547" s="2" t="s">
        <v>203</v>
      </c>
      <c r="I547" s="2" t="s">
        <v>361</v>
      </c>
      <c r="K547" s="2">
        <v>540</v>
      </c>
      <c r="M547" s="4">
        <v>45896</v>
      </c>
      <c r="N547" s="13" t="s">
        <v>376</v>
      </c>
      <c r="O547" s="2">
        <v>540</v>
      </c>
      <c r="P547" s="4" t="s">
        <v>362</v>
      </c>
      <c r="AA547" s="5" t="s">
        <v>377</v>
      </c>
      <c r="AC547" s="5" t="s">
        <v>378</v>
      </c>
      <c r="AD547" s="2" t="s">
        <v>212</v>
      </c>
      <c r="AE547" s="17" t="s">
        <v>379</v>
      </c>
      <c r="AF547" s="2">
        <v>4</v>
      </c>
      <c r="AH547" s="2" t="s">
        <v>246</v>
      </c>
      <c r="AI547" s="2" t="s">
        <v>380</v>
      </c>
      <c r="AK547" s="2" t="s">
        <v>381</v>
      </c>
      <c r="AL547" s="2" t="s">
        <v>381</v>
      </c>
      <c r="AM547" s="2" t="s">
        <v>381</v>
      </c>
      <c r="AN547" s="2" t="s">
        <v>381</v>
      </c>
      <c r="AO547" s="2" t="s">
        <v>297</v>
      </c>
      <c r="AP547" s="2">
        <v>76060</v>
      </c>
      <c r="AQ547" s="2" t="s">
        <v>362</v>
      </c>
      <c r="AR547" s="2" t="s">
        <v>362</v>
      </c>
      <c r="AS547" s="2" t="s">
        <v>362</v>
      </c>
      <c r="AT547" s="2" t="s">
        <v>362</v>
      </c>
      <c r="AU547" s="2" t="s">
        <v>361</v>
      </c>
      <c r="AV547" s="12" t="s">
        <v>369</v>
      </c>
      <c r="AW547" s="2" t="s">
        <v>588</v>
      </c>
      <c r="AX547" s="2" t="s">
        <v>588</v>
      </c>
      <c r="AY547" s="5" t="s">
        <v>583</v>
      </c>
      <c r="AZ547" s="4">
        <v>45896</v>
      </c>
      <c r="BA547" s="4">
        <v>45896</v>
      </c>
      <c r="BB547" s="4">
        <v>45909</v>
      </c>
      <c r="BC547" s="16">
        <v>68.78</v>
      </c>
      <c r="BD547" s="16">
        <v>79.784800000000004</v>
      </c>
      <c r="BE547" s="16">
        <v>79.784800000000004</v>
      </c>
      <c r="BF547" s="16">
        <v>79.784800000000004</v>
      </c>
      <c r="BG547" s="2" t="s">
        <v>363</v>
      </c>
      <c r="BI547" s="2" t="s">
        <v>364</v>
      </c>
      <c r="BJ547" s="13" t="s">
        <v>376</v>
      </c>
      <c r="BK547" s="2">
        <v>0</v>
      </c>
      <c r="BL547" s="4">
        <v>45896</v>
      </c>
      <c r="BM547" s="4">
        <v>45909</v>
      </c>
      <c r="BO547" s="23" t="s">
        <v>691</v>
      </c>
      <c r="BP547" s="2">
        <v>540</v>
      </c>
      <c r="BQ547" s="2" t="s">
        <v>304</v>
      </c>
      <c r="BR547" s="2" t="s">
        <v>365</v>
      </c>
      <c r="BS547" s="2" t="s">
        <v>365</v>
      </c>
      <c r="BT547" s="2" t="s">
        <v>362</v>
      </c>
      <c r="BU547" s="2" t="s">
        <v>362</v>
      </c>
      <c r="BV547" s="23" t="s">
        <v>692</v>
      </c>
      <c r="BW547" s="2" t="s">
        <v>362</v>
      </c>
      <c r="BX547" s="2" t="s">
        <v>307</v>
      </c>
      <c r="BY547" s="2" t="s">
        <v>203</v>
      </c>
      <c r="BZ547" s="2" t="s">
        <v>362</v>
      </c>
      <c r="CA547" s="2" t="s">
        <v>362</v>
      </c>
      <c r="CB547" s="23" t="s">
        <v>693</v>
      </c>
      <c r="CC547" s="23" t="s">
        <v>693</v>
      </c>
      <c r="CD547" s="23" t="s">
        <v>693</v>
      </c>
      <c r="CE547" s="23" t="s">
        <v>693</v>
      </c>
      <c r="CF547" s="23" t="s">
        <v>694</v>
      </c>
      <c r="CG547" s="6" t="s">
        <v>366</v>
      </c>
      <c r="CH547" s="7">
        <v>45930</v>
      </c>
      <c r="CI547" s="6" t="s">
        <v>587</v>
      </c>
    </row>
    <row r="548" spans="1:87" ht="15" x14ac:dyDescent="0.25">
      <c r="A548" s="2">
        <v>2025</v>
      </c>
      <c r="B548" s="3">
        <v>45839</v>
      </c>
      <c r="C548" s="3">
        <v>45930</v>
      </c>
      <c r="D548" s="2" t="s">
        <v>193</v>
      </c>
      <c r="E548" s="2" t="s">
        <v>197</v>
      </c>
      <c r="F548" s="2" t="s">
        <v>200</v>
      </c>
      <c r="G548" s="11">
        <v>7519</v>
      </c>
      <c r="H548" s="2" t="s">
        <v>203</v>
      </c>
      <c r="I548" s="2" t="s">
        <v>361</v>
      </c>
      <c r="K548" s="2">
        <v>541</v>
      </c>
      <c r="M548" s="4">
        <v>45896</v>
      </c>
      <c r="N548" s="13" t="s">
        <v>376</v>
      </c>
      <c r="O548" s="2">
        <v>541</v>
      </c>
      <c r="P548" s="4" t="s">
        <v>362</v>
      </c>
      <c r="AA548" s="5" t="s">
        <v>377</v>
      </c>
      <c r="AC548" s="5" t="s">
        <v>378</v>
      </c>
      <c r="AD548" s="2" t="s">
        <v>212</v>
      </c>
      <c r="AE548" s="17" t="s">
        <v>379</v>
      </c>
      <c r="AF548" s="2">
        <v>4</v>
      </c>
      <c r="AH548" s="2" t="s">
        <v>246</v>
      </c>
      <c r="AI548" s="2" t="s">
        <v>380</v>
      </c>
      <c r="AK548" s="2" t="s">
        <v>381</v>
      </c>
      <c r="AL548" s="2" t="s">
        <v>381</v>
      </c>
      <c r="AM548" s="2" t="s">
        <v>381</v>
      </c>
      <c r="AN548" s="2" t="s">
        <v>381</v>
      </c>
      <c r="AO548" s="2" t="s">
        <v>297</v>
      </c>
      <c r="AP548" s="2">
        <v>76060</v>
      </c>
      <c r="AQ548" s="2" t="s">
        <v>362</v>
      </c>
      <c r="AR548" s="2" t="s">
        <v>362</v>
      </c>
      <c r="AS548" s="2" t="s">
        <v>362</v>
      </c>
      <c r="AT548" s="2" t="s">
        <v>362</v>
      </c>
      <c r="AU548" s="2" t="s">
        <v>361</v>
      </c>
      <c r="AV548" s="12" t="s">
        <v>369</v>
      </c>
      <c r="AW548" s="2" t="s">
        <v>588</v>
      </c>
      <c r="AX548" s="2" t="s">
        <v>588</v>
      </c>
      <c r="AY548" s="5" t="s">
        <v>583</v>
      </c>
      <c r="AZ548" s="4">
        <v>45896</v>
      </c>
      <c r="BA548" s="4">
        <v>45896</v>
      </c>
      <c r="BB548" s="4">
        <v>45909</v>
      </c>
      <c r="BC548" s="16">
        <v>660</v>
      </c>
      <c r="BD548" s="16">
        <v>765.6</v>
      </c>
      <c r="BE548" s="16">
        <v>765.6</v>
      </c>
      <c r="BF548" s="16">
        <v>765.6</v>
      </c>
      <c r="BG548" s="2" t="s">
        <v>363</v>
      </c>
      <c r="BI548" s="2" t="s">
        <v>364</v>
      </c>
      <c r="BJ548" s="13" t="s">
        <v>376</v>
      </c>
      <c r="BK548" s="2">
        <v>0</v>
      </c>
      <c r="BL548" s="4">
        <v>45896</v>
      </c>
      <c r="BM548" s="4">
        <v>45909</v>
      </c>
      <c r="BO548" s="23" t="s">
        <v>691</v>
      </c>
      <c r="BP548" s="2">
        <v>541</v>
      </c>
      <c r="BQ548" s="2" t="s">
        <v>304</v>
      </c>
      <c r="BR548" s="2" t="s">
        <v>365</v>
      </c>
      <c r="BS548" s="2" t="s">
        <v>365</v>
      </c>
      <c r="BT548" s="2" t="s">
        <v>362</v>
      </c>
      <c r="BU548" s="2" t="s">
        <v>362</v>
      </c>
      <c r="BV548" s="23" t="s">
        <v>692</v>
      </c>
      <c r="BW548" s="2" t="s">
        <v>362</v>
      </c>
      <c r="BX548" s="2" t="s">
        <v>307</v>
      </c>
      <c r="BY548" s="2" t="s">
        <v>203</v>
      </c>
      <c r="BZ548" s="2" t="s">
        <v>362</v>
      </c>
      <c r="CA548" s="2" t="s">
        <v>362</v>
      </c>
      <c r="CB548" s="23" t="s">
        <v>693</v>
      </c>
      <c r="CC548" s="23" t="s">
        <v>693</v>
      </c>
      <c r="CD548" s="23" t="s">
        <v>693</v>
      </c>
      <c r="CE548" s="23" t="s">
        <v>693</v>
      </c>
      <c r="CF548" s="23" t="s">
        <v>694</v>
      </c>
      <c r="CG548" s="6" t="s">
        <v>366</v>
      </c>
      <c r="CH548" s="7">
        <v>45930</v>
      </c>
      <c r="CI548" s="6" t="s">
        <v>587</v>
      </c>
    </row>
    <row r="549" spans="1:87" ht="15" x14ac:dyDescent="0.25">
      <c r="A549" s="2">
        <v>2025</v>
      </c>
      <c r="B549" s="3">
        <v>45839</v>
      </c>
      <c r="C549" s="3">
        <v>45930</v>
      </c>
      <c r="D549" s="2" t="s">
        <v>193</v>
      </c>
      <c r="E549" s="2" t="s">
        <v>197</v>
      </c>
      <c r="F549" s="2" t="s">
        <v>200</v>
      </c>
      <c r="G549" s="11">
        <v>7519</v>
      </c>
      <c r="H549" s="2" t="s">
        <v>203</v>
      </c>
      <c r="I549" s="2" t="s">
        <v>361</v>
      </c>
      <c r="K549" s="2">
        <v>542</v>
      </c>
      <c r="M549" s="4">
        <v>45896</v>
      </c>
      <c r="N549" s="13" t="s">
        <v>376</v>
      </c>
      <c r="O549" s="2">
        <v>542</v>
      </c>
      <c r="P549" s="4" t="s">
        <v>362</v>
      </c>
      <c r="AA549" s="5" t="s">
        <v>377</v>
      </c>
      <c r="AC549" s="5" t="s">
        <v>378</v>
      </c>
      <c r="AD549" s="2" t="s">
        <v>212</v>
      </c>
      <c r="AE549" s="17" t="s">
        <v>379</v>
      </c>
      <c r="AF549" s="2">
        <v>4</v>
      </c>
      <c r="AH549" s="2" t="s">
        <v>246</v>
      </c>
      <c r="AI549" s="2" t="s">
        <v>380</v>
      </c>
      <c r="AK549" s="2" t="s">
        <v>381</v>
      </c>
      <c r="AL549" s="2" t="s">
        <v>381</v>
      </c>
      <c r="AM549" s="2" t="s">
        <v>381</v>
      </c>
      <c r="AN549" s="2" t="s">
        <v>381</v>
      </c>
      <c r="AO549" s="2" t="s">
        <v>297</v>
      </c>
      <c r="AP549" s="2">
        <v>76060</v>
      </c>
      <c r="AQ549" s="2" t="s">
        <v>362</v>
      </c>
      <c r="AR549" s="2" t="s">
        <v>362</v>
      </c>
      <c r="AS549" s="2" t="s">
        <v>362</v>
      </c>
      <c r="AT549" s="2" t="s">
        <v>362</v>
      </c>
      <c r="AU549" s="2" t="s">
        <v>361</v>
      </c>
      <c r="AV549" s="12" t="s">
        <v>369</v>
      </c>
      <c r="AW549" s="2" t="s">
        <v>588</v>
      </c>
      <c r="AX549" s="2" t="s">
        <v>588</v>
      </c>
      <c r="AY549" s="5" t="s">
        <v>583</v>
      </c>
      <c r="AZ549" s="4">
        <v>45896</v>
      </c>
      <c r="BA549" s="4">
        <v>45896</v>
      </c>
      <c r="BB549" s="4">
        <v>45909</v>
      </c>
      <c r="BC549" s="16">
        <v>22.62</v>
      </c>
      <c r="BD549" s="16">
        <v>26.2392</v>
      </c>
      <c r="BE549" s="16">
        <v>26.2392</v>
      </c>
      <c r="BF549" s="16">
        <v>26.2392</v>
      </c>
      <c r="BG549" s="2" t="s">
        <v>363</v>
      </c>
      <c r="BI549" s="2" t="s">
        <v>364</v>
      </c>
      <c r="BJ549" s="13" t="s">
        <v>376</v>
      </c>
      <c r="BK549" s="2">
        <v>0</v>
      </c>
      <c r="BL549" s="4">
        <v>45896</v>
      </c>
      <c r="BM549" s="4">
        <v>45909</v>
      </c>
      <c r="BO549" s="23" t="s">
        <v>691</v>
      </c>
      <c r="BP549" s="2">
        <v>542</v>
      </c>
      <c r="BQ549" s="2" t="s">
        <v>304</v>
      </c>
      <c r="BR549" s="2" t="s">
        <v>365</v>
      </c>
      <c r="BS549" s="2" t="s">
        <v>365</v>
      </c>
      <c r="BT549" s="2" t="s">
        <v>362</v>
      </c>
      <c r="BU549" s="2" t="s">
        <v>362</v>
      </c>
      <c r="BV549" s="23" t="s">
        <v>692</v>
      </c>
      <c r="BW549" s="2" t="s">
        <v>362</v>
      </c>
      <c r="BX549" s="2" t="s">
        <v>307</v>
      </c>
      <c r="BY549" s="2" t="s">
        <v>203</v>
      </c>
      <c r="BZ549" s="2" t="s">
        <v>362</v>
      </c>
      <c r="CA549" s="2" t="s">
        <v>362</v>
      </c>
      <c r="CB549" s="23" t="s">
        <v>693</v>
      </c>
      <c r="CC549" s="23" t="s">
        <v>693</v>
      </c>
      <c r="CD549" s="23" t="s">
        <v>693</v>
      </c>
      <c r="CE549" s="23" t="s">
        <v>693</v>
      </c>
      <c r="CF549" s="23" t="s">
        <v>694</v>
      </c>
      <c r="CG549" s="6" t="s">
        <v>366</v>
      </c>
      <c r="CH549" s="7">
        <v>45930</v>
      </c>
      <c r="CI549" s="6" t="s">
        <v>587</v>
      </c>
    </row>
    <row r="550" spans="1:87" ht="15" x14ac:dyDescent="0.25">
      <c r="A550" s="2">
        <v>2025</v>
      </c>
      <c r="B550" s="3">
        <v>45839</v>
      </c>
      <c r="C550" s="3">
        <v>45930</v>
      </c>
      <c r="D550" s="2" t="s">
        <v>193</v>
      </c>
      <c r="E550" s="2" t="s">
        <v>197</v>
      </c>
      <c r="F550" s="2" t="s">
        <v>200</v>
      </c>
      <c r="G550" s="11">
        <v>7520</v>
      </c>
      <c r="H550" s="2" t="s">
        <v>203</v>
      </c>
      <c r="I550" s="2" t="s">
        <v>361</v>
      </c>
      <c r="K550" s="2">
        <v>543</v>
      </c>
      <c r="M550" s="4">
        <v>45896</v>
      </c>
      <c r="N550" s="13" t="s">
        <v>384</v>
      </c>
      <c r="O550" s="2">
        <v>543</v>
      </c>
      <c r="P550" s="4" t="s">
        <v>362</v>
      </c>
      <c r="AA550" s="5" t="s">
        <v>385</v>
      </c>
      <c r="AC550" s="5" t="s">
        <v>386</v>
      </c>
      <c r="AD550" s="2" t="s">
        <v>212</v>
      </c>
      <c r="AE550" s="17" t="s">
        <v>387</v>
      </c>
      <c r="AF550" s="2">
        <v>2</v>
      </c>
      <c r="AH550" s="2" t="s">
        <v>237</v>
      </c>
      <c r="AI550" s="2" t="s">
        <v>388</v>
      </c>
      <c r="AK550" s="2" t="s">
        <v>389</v>
      </c>
      <c r="AL550" s="2" t="s">
        <v>389</v>
      </c>
      <c r="AM550" s="2" t="s">
        <v>381</v>
      </c>
      <c r="AN550" s="2" t="s">
        <v>381</v>
      </c>
      <c r="AO550" s="2" t="s">
        <v>297</v>
      </c>
      <c r="AP550" s="2">
        <v>76900</v>
      </c>
      <c r="AQ550" s="2" t="s">
        <v>362</v>
      </c>
      <c r="AR550" s="2" t="s">
        <v>362</v>
      </c>
      <c r="AS550" s="2" t="s">
        <v>362</v>
      </c>
      <c r="AT550" s="2" t="s">
        <v>362</v>
      </c>
      <c r="AU550" s="2" t="s">
        <v>361</v>
      </c>
      <c r="AV550" s="12" t="s">
        <v>369</v>
      </c>
      <c r="AW550" s="2" t="s">
        <v>588</v>
      </c>
      <c r="AX550" s="2" t="s">
        <v>588</v>
      </c>
      <c r="AY550" s="5" t="s">
        <v>584</v>
      </c>
      <c r="AZ550" s="4">
        <v>45896</v>
      </c>
      <c r="BA550" s="4">
        <v>45896</v>
      </c>
      <c r="BB550" s="4">
        <v>45909</v>
      </c>
      <c r="BC550" s="16">
        <v>101.07</v>
      </c>
      <c r="BD550" s="16">
        <v>117.24119999999999</v>
      </c>
      <c r="BE550" s="16">
        <v>117.24119999999999</v>
      </c>
      <c r="BF550" s="16">
        <v>117.24119999999999</v>
      </c>
      <c r="BG550" s="2" t="s">
        <v>363</v>
      </c>
      <c r="BI550" s="2" t="s">
        <v>364</v>
      </c>
      <c r="BJ550" s="13" t="s">
        <v>384</v>
      </c>
      <c r="BK550" s="2">
        <v>0</v>
      </c>
      <c r="BL550" s="4">
        <v>45896</v>
      </c>
      <c r="BM550" s="4">
        <v>45909</v>
      </c>
      <c r="BO550" s="23" t="s">
        <v>691</v>
      </c>
      <c r="BP550" s="2">
        <v>543</v>
      </c>
      <c r="BQ550" s="2" t="s">
        <v>304</v>
      </c>
      <c r="BR550" s="2" t="s">
        <v>365</v>
      </c>
      <c r="BS550" s="2" t="s">
        <v>365</v>
      </c>
      <c r="BT550" s="2" t="s">
        <v>362</v>
      </c>
      <c r="BU550" s="2" t="s">
        <v>362</v>
      </c>
      <c r="BV550" s="23" t="s">
        <v>692</v>
      </c>
      <c r="BW550" s="2" t="s">
        <v>362</v>
      </c>
      <c r="BX550" s="2" t="s">
        <v>307</v>
      </c>
      <c r="BY550" s="2" t="s">
        <v>203</v>
      </c>
      <c r="BZ550" s="2" t="s">
        <v>362</v>
      </c>
      <c r="CA550" s="2" t="s">
        <v>362</v>
      </c>
      <c r="CB550" s="23" t="s">
        <v>693</v>
      </c>
      <c r="CC550" s="23" t="s">
        <v>693</v>
      </c>
      <c r="CD550" s="23" t="s">
        <v>693</v>
      </c>
      <c r="CE550" s="23" t="s">
        <v>693</v>
      </c>
      <c r="CF550" s="23" t="s">
        <v>694</v>
      </c>
      <c r="CG550" s="6" t="s">
        <v>366</v>
      </c>
      <c r="CH550" s="7">
        <v>45930</v>
      </c>
      <c r="CI550" s="6" t="s">
        <v>587</v>
      </c>
    </row>
    <row r="551" spans="1:87" ht="15" x14ac:dyDescent="0.25">
      <c r="A551" s="2">
        <v>2025</v>
      </c>
      <c r="B551" s="3">
        <v>45839</v>
      </c>
      <c r="C551" s="3">
        <v>45930</v>
      </c>
      <c r="D551" s="2" t="s">
        <v>193</v>
      </c>
      <c r="E551" s="2" t="s">
        <v>197</v>
      </c>
      <c r="F551" s="2" t="s">
        <v>200</v>
      </c>
      <c r="G551" s="11">
        <v>7520</v>
      </c>
      <c r="H551" s="2" t="s">
        <v>203</v>
      </c>
      <c r="I551" s="2" t="s">
        <v>361</v>
      </c>
      <c r="K551" s="2">
        <v>544</v>
      </c>
      <c r="M551" s="4">
        <v>45896</v>
      </c>
      <c r="N551" s="13" t="s">
        <v>384</v>
      </c>
      <c r="O551" s="2">
        <v>544</v>
      </c>
      <c r="P551" s="4" t="s">
        <v>362</v>
      </c>
      <c r="AA551" s="5" t="s">
        <v>385</v>
      </c>
      <c r="AC551" s="5" t="s">
        <v>386</v>
      </c>
      <c r="AD551" s="2" t="s">
        <v>212</v>
      </c>
      <c r="AE551" s="17" t="s">
        <v>387</v>
      </c>
      <c r="AF551" s="2">
        <v>2</v>
      </c>
      <c r="AH551" s="2" t="s">
        <v>237</v>
      </c>
      <c r="AI551" s="2" t="s">
        <v>388</v>
      </c>
      <c r="AK551" s="2" t="s">
        <v>389</v>
      </c>
      <c r="AL551" s="2" t="s">
        <v>389</v>
      </c>
      <c r="AM551" s="2" t="s">
        <v>381</v>
      </c>
      <c r="AN551" s="2" t="s">
        <v>381</v>
      </c>
      <c r="AO551" s="2" t="s">
        <v>297</v>
      </c>
      <c r="AP551" s="2">
        <v>76900</v>
      </c>
      <c r="AQ551" s="2" t="s">
        <v>362</v>
      </c>
      <c r="AR551" s="2" t="s">
        <v>362</v>
      </c>
      <c r="AS551" s="2" t="s">
        <v>362</v>
      </c>
      <c r="AT551" s="2" t="s">
        <v>362</v>
      </c>
      <c r="AU551" s="2" t="s">
        <v>361</v>
      </c>
      <c r="AV551" s="12" t="s">
        <v>369</v>
      </c>
      <c r="AW551" s="2" t="s">
        <v>588</v>
      </c>
      <c r="AX551" s="2" t="s">
        <v>588</v>
      </c>
      <c r="AY551" s="5" t="s">
        <v>584</v>
      </c>
      <c r="AZ551" s="4">
        <v>45896</v>
      </c>
      <c r="BA551" s="4">
        <v>45896</v>
      </c>
      <c r="BB551" s="4">
        <v>45909</v>
      </c>
      <c r="BC551" s="16">
        <v>52.48</v>
      </c>
      <c r="BD551" s="16">
        <v>60.876799999999996</v>
      </c>
      <c r="BE551" s="16">
        <v>60.876799999999996</v>
      </c>
      <c r="BF551" s="16">
        <v>60.876799999999996</v>
      </c>
      <c r="BG551" s="2" t="s">
        <v>363</v>
      </c>
      <c r="BI551" s="2" t="s">
        <v>364</v>
      </c>
      <c r="BJ551" s="13" t="s">
        <v>384</v>
      </c>
      <c r="BK551" s="2">
        <v>0</v>
      </c>
      <c r="BL551" s="4">
        <v>45896</v>
      </c>
      <c r="BM551" s="4">
        <v>45909</v>
      </c>
      <c r="BO551" s="23" t="s">
        <v>691</v>
      </c>
      <c r="BP551" s="2">
        <v>544</v>
      </c>
      <c r="BQ551" s="2" t="s">
        <v>304</v>
      </c>
      <c r="BR551" s="2" t="s">
        <v>365</v>
      </c>
      <c r="BS551" s="2" t="s">
        <v>365</v>
      </c>
      <c r="BT551" s="2" t="s">
        <v>362</v>
      </c>
      <c r="BU551" s="2" t="s">
        <v>362</v>
      </c>
      <c r="BV551" s="23" t="s">
        <v>692</v>
      </c>
      <c r="BW551" s="2" t="s">
        <v>362</v>
      </c>
      <c r="BX551" s="2" t="s">
        <v>307</v>
      </c>
      <c r="BY551" s="2" t="s">
        <v>203</v>
      </c>
      <c r="BZ551" s="2" t="s">
        <v>362</v>
      </c>
      <c r="CA551" s="2" t="s">
        <v>362</v>
      </c>
      <c r="CB551" s="23" t="s">
        <v>693</v>
      </c>
      <c r="CC551" s="23" t="s">
        <v>693</v>
      </c>
      <c r="CD551" s="23" t="s">
        <v>693</v>
      </c>
      <c r="CE551" s="23" t="s">
        <v>693</v>
      </c>
      <c r="CF551" s="23" t="s">
        <v>694</v>
      </c>
      <c r="CG551" s="6" t="s">
        <v>366</v>
      </c>
      <c r="CH551" s="7">
        <v>45930</v>
      </c>
      <c r="CI551" s="6" t="s">
        <v>587</v>
      </c>
    </row>
    <row r="552" spans="1:87" ht="15" x14ac:dyDescent="0.25">
      <c r="A552" s="2">
        <v>2025</v>
      </c>
      <c r="B552" s="3">
        <v>45839</v>
      </c>
      <c r="C552" s="3">
        <v>45930</v>
      </c>
      <c r="D552" s="2" t="s">
        <v>193</v>
      </c>
      <c r="E552" s="2" t="s">
        <v>197</v>
      </c>
      <c r="F552" s="2" t="s">
        <v>200</v>
      </c>
      <c r="G552" s="11">
        <v>7520</v>
      </c>
      <c r="H552" s="2" t="s">
        <v>203</v>
      </c>
      <c r="I552" s="2" t="s">
        <v>361</v>
      </c>
      <c r="K552" s="2">
        <v>545</v>
      </c>
      <c r="M552" s="4">
        <v>45896</v>
      </c>
      <c r="N552" s="13" t="s">
        <v>384</v>
      </c>
      <c r="O552" s="2">
        <v>545</v>
      </c>
      <c r="P552" s="4" t="s">
        <v>362</v>
      </c>
      <c r="AA552" s="5" t="s">
        <v>385</v>
      </c>
      <c r="AC552" s="5" t="s">
        <v>386</v>
      </c>
      <c r="AD552" s="2" t="s">
        <v>212</v>
      </c>
      <c r="AE552" s="17" t="s">
        <v>387</v>
      </c>
      <c r="AF552" s="2">
        <v>2</v>
      </c>
      <c r="AH552" s="2" t="s">
        <v>237</v>
      </c>
      <c r="AI552" s="2" t="s">
        <v>388</v>
      </c>
      <c r="AK552" s="2" t="s">
        <v>389</v>
      </c>
      <c r="AL552" s="2" t="s">
        <v>389</v>
      </c>
      <c r="AM552" s="2" t="s">
        <v>381</v>
      </c>
      <c r="AN552" s="2" t="s">
        <v>381</v>
      </c>
      <c r="AO552" s="2" t="s">
        <v>297</v>
      </c>
      <c r="AP552" s="2">
        <v>76900</v>
      </c>
      <c r="AQ552" s="2" t="s">
        <v>362</v>
      </c>
      <c r="AR552" s="2" t="s">
        <v>362</v>
      </c>
      <c r="AS552" s="2" t="s">
        <v>362</v>
      </c>
      <c r="AT552" s="2" t="s">
        <v>362</v>
      </c>
      <c r="AU552" s="2" t="s">
        <v>361</v>
      </c>
      <c r="AV552" s="12" t="s">
        <v>369</v>
      </c>
      <c r="AW552" s="2" t="s">
        <v>588</v>
      </c>
      <c r="AX552" s="2" t="s">
        <v>588</v>
      </c>
      <c r="AY552" s="5" t="s">
        <v>584</v>
      </c>
      <c r="AZ552" s="4">
        <v>45896</v>
      </c>
      <c r="BA552" s="4">
        <v>45896</v>
      </c>
      <c r="BB552" s="4">
        <v>45909</v>
      </c>
      <c r="BC552" s="16">
        <v>23.85</v>
      </c>
      <c r="BD552" s="16">
        <v>27.666</v>
      </c>
      <c r="BE552" s="16">
        <v>27.666</v>
      </c>
      <c r="BF552" s="16">
        <v>27.666</v>
      </c>
      <c r="BG552" s="2" t="s">
        <v>363</v>
      </c>
      <c r="BI552" s="2" t="s">
        <v>364</v>
      </c>
      <c r="BJ552" s="13" t="s">
        <v>384</v>
      </c>
      <c r="BK552" s="2">
        <v>0</v>
      </c>
      <c r="BL552" s="4">
        <v>45896</v>
      </c>
      <c r="BM552" s="4">
        <v>45909</v>
      </c>
      <c r="BO552" s="23" t="s">
        <v>691</v>
      </c>
      <c r="BP552" s="2">
        <v>545</v>
      </c>
      <c r="BQ552" s="2" t="s">
        <v>304</v>
      </c>
      <c r="BR552" s="2" t="s">
        <v>365</v>
      </c>
      <c r="BS552" s="2" t="s">
        <v>365</v>
      </c>
      <c r="BT552" s="2" t="s">
        <v>362</v>
      </c>
      <c r="BU552" s="2" t="s">
        <v>362</v>
      </c>
      <c r="BV552" s="23" t="s">
        <v>692</v>
      </c>
      <c r="BW552" s="2" t="s">
        <v>362</v>
      </c>
      <c r="BX552" s="2" t="s">
        <v>307</v>
      </c>
      <c r="BY552" s="2" t="s">
        <v>203</v>
      </c>
      <c r="BZ552" s="2" t="s">
        <v>362</v>
      </c>
      <c r="CA552" s="2" t="s">
        <v>362</v>
      </c>
      <c r="CB552" s="23" t="s">
        <v>693</v>
      </c>
      <c r="CC552" s="23" t="s">
        <v>693</v>
      </c>
      <c r="CD552" s="23" t="s">
        <v>693</v>
      </c>
      <c r="CE552" s="23" t="s">
        <v>693</v>
      </c>
      <c r="CF552" s="23" t="s">
        <v>694</v>
      </c>
      <c r="CG552" s="6" t="s">
        <v>366</v>
      </c>
      <c r="CH552" s="7">
        <v>45930</v>
      </c>
      <c r="CI552" s="6" t="s">
        <v>587</v>
      </c>
    </row>
    <row r="553" spans="1:87" ht="15" x14ac:dyDescent="0.25">
      <c r="A553" s="2">
        <v>2025</v>
      </c>
      <c r="B553" s="3">
        <v>45839</v>
      </c>
      <c r="C553" s="3">
        <v>45930</v>
      </c>
      <c r="D553" s="2" t="s">
        <v>193</v>
      </c>
      <c r="E553" s="2" t="s">
        <v>197</v>
      </c>
      <c r="F553" s="2" t="s">
        <v>200</v>
      </c>
      <c r="G553" s="11">
        <v>7520</v>
      </c>
      <c r="H553" s="2" t="s">
        <v>203</v>
      </c>
      <c r="I553" s="2" t="s">
        <v>361</v>
      </c>
      <c r="K553" s="2">
        <v>546</v>
      </c>
      <c r="M553" s="4">
        <v>45896</v>
      </c>
      <c r="N553" s="13" t="s">
        <v>384</v>
      </c>
      <c r="O553" s="2">
        <v>546</v>
      </c>
      <c r="P553" s="4" t="s">
        <v>362</v>
      </c>
      <c r="AA553" s="5" t="s">
        <v>385</v>
      </c>
      <c r="AC553" s="5" t="s">
        <v>386</v>
      </c>
      <c r="AD553" s="2" t="s">
        <v>212</v>
      </c>
      <c r="AE553" s="17" t="s">
        <v>387</v>
      </c>
      <c r="AF553" s="2">
        <v>2</v>
      </c>
      <c r="AH553" s="2" t="s">
        <v>237</v>
      </c>
      <c r="AI553" s="2" t="s">
        <v>388</v>
      </c>
      <c r="AK553" s="2" t="s">
        <v>389</v>
      </c>
      <c r="AL553" s="2" t="s">
        <v>389</v>
      </c>
      <c r="AM553" s="2" t="s">
        <v>381</v>
      </c>
      <c r="AN553" s="2" t="s">
        <v>381</v>
      </c>
      <c r="AO553" s="2" t="s">
        <v>297</v>
      </c>
      <c r="AP553" s="2">
        <v>76900</v>
      </c>
      <c r="AQ553" s="2" t="s">
        <v>362</v>
      </c>
      <c r="AR553" s="2" t="s">
        <v>362</v>
      </c>
      <c r="AS553" s="2" t="s">
        <v>362</v>
      </c>
      <c r="AT553" s="2" t="s">
        <v>362</v>
      </c>
      <c r="AU553" s="2" t="s">
        <v>361</v>
      </c>
      <c r="AV553" s="12" t="s">
        <v>369</v>
      </c>
      <c r="AW553" s="2" t="s">
        <v>588</v>
      </c>
      <c r="AX553" s="2" t="s">
        <v>588</v>
      </c>
      <c r="AY553" s="5" t="s">
        <v>584</v>
      </c>
      <c r="AZ553" s="4">
        <v>45896</v>
      </c>
      <c r="BA553" s="4">
        <v>45896</v>
      </c>
      <c r="BB553" s="4">
        <v>45909</v>
      </c>
      <c r="BC553" s="16">
        <v>29.45</v>
      </c>
      <c r="BD553" s="16">
        <v>34.161999999999999</v>
      </c>
      <c r="BE553" s="16">
        <v>34.161999999999999</v>
      </c>
      <c r="BF553" s="16">
        <v>34.161999999999999</v>
      </c>
      <c r="BG553" s="2" t="s">
        <v>363</v>
      </c>
      <c r="BI553" s="2" t="s">
        <v>364</v>
      </c>
      <c r="BJ553" s="13" t="s">
        <v>384</v>
      </c>
      <c r="BK553" s="2">
        <v>0</v>
      </c>
      <c r="BL553" s="4">
        <v>45896</v>
      </c>
      <c r="BM553" s="4">
        <v>45909</v>
      </c>
      <c r="BO553" s="23" t="s">
        <v>691</v>
      </c>
      <c r="BP553" s="2">
        <v>546</v>
      </c>
      <c r="BQ553" s="2" t="s">
        <v>304</v>
      </c>
      <c r="BR553" s="2" t="s">
        <v>365</v>
      </c>
      <c r="BS553" s="2" t="s">
        <v>365</v>
      </c>
      <c r="BT553" s="2" t="s">
        <v>362</v>
      </c>
      <c r="BU553" s="2" t="s">
        <v>362</v>
      </c>
      <c r="BV553" s="23" t="s">
        <v>692</v>
      </c>
      <c r="BW553" s="2" t="s">
        <v>362</v>
      </c>
      <c r="BX553" s="2" t="s">
        <v>307</v>
      </c>
      <c r="BY553" s="2" t="s">
        <v>203</v>
      </c>
      <c r="BZ553" s="2" t="s">
        <v>362</v>
      </c>
      <c r="CA553" s="2" t="s">
        <v>362</v>
      </c>
      <c r="CB553" s="23" t="s">
        <v>693</v>
      </c>
      <c r="CC553" s="23" t="s">
        <v>693</v>
      </c>
      <c r="CD553" s="23" t="s">
        <v>693</v>
      </c>
      <c r="CE553" s="23" t="s">
        <v>693</v>
      </c>
      <c r="CF553" s="23" t="s">
        <v>694</v>
      </c>
      <c r="CG553" s="6" t="s">
        <v>366</v>
      </c>
      <c r="CH553" s="7">
        <v>45930</v>
      </c>
      <c r="CI553" s="6" t="s">
        <v>587</v>
      </c>
    </row>
    <row r="554" spans="1:87" ht="15" x14ac:dyDescent="0.25">
      <c r="A554" s="2">
        <v>2025</v>
      </c>
      <c r="B554" s="3">
        <v>45839</v>
      </c>
      <c r="C554" s="3">
        <v>45930</v>
      </c>
      <c r="D554" s="2" t="s">
        <v>193</v>
      </c>
      <c r="E554" s="2" t="s">
        <v>197</v>
      </c>
      <c r="F554" s="2" t="s">
        <v>200</v>
      </c>
      <c r="G554" s="11">
        <v>7520</v>
      </c>
      <c r="H554" s="2" t="s">
        <v>203</v>
      </c>
      <c r="I554" s="2" t="s">
        <v>361</v>
      </c>
      <c r="K554" s="2">
        <v>547</v>
      </c>
      <c r="M554" s="4">
        <v>45896</v>
      </c>
      <c r="N554" s="13" t="s">
        <v>384</v>
      </c>
      <c r="O554" s="2">
        <v>547</v>
      </c>
      <c r="P554" s="4" t="s">
        <v>362</v>
      </c>
      <c r="AA554" s="5" t="s">
        <v>385</v>
      </c>
      <c r="AC554" s="5" t="s">
        <v>386</v>
      </c>
      <c r="AD554" s="2" t="s">
        <v>212</v>
      </c>
      <c r="AE554" s="17" t="s">
        <v>387</v>
      </c>
      <c r="AF554" s="2">
        <v>2</v>
      </c>
      <c r="AH554" s="2" t="s">
        <v>237</v>
      </c>
      <c r="AI554" s="2" t="s">
        <v>388</v>
      </c>
      <c r="AK554" s="2" t="s">
        <v>389</v>
      </c>
      <c r="AL554" s="2" t="s">
        <v>389</v>
      </c>
      <c r="AM554" s="2" t="s">
        <v>381</v>
      </c>
      <c r="AN554" s="2" t="s">
        <v>381</v>
      </c>
      <c r="AO554" s="2" t="s">
        <v>297</v>
      </c>
      <c r="AP554" s="2">
        <v>76900</v>
      </c>
      <c r="AQ554" s="2" t="s">
        <v>362</v>
      </c>
      <c r="AR554" s="2" t="s">
        <v>362</v>
      </c>
      <c r="AS554" s="2" t="s">
        <v>362</v>
      </c>
      <c r="AT554" s="2" t="s">
        <v>362</v>
      </c>
      <c r="AU554" s="2" t="s">
        <v>361</v>
      </c>
      <c r="AV554" s="12" t="s">
        <v>369</v>
      </c>
      <c r="AW554" s="2" t="s">
        <v>588</v>
      </c>
      <c r="AX554" s="2" t="s">
        <v>588</v>
      </c>
      <c r="AY554" s="5" t="s">
        <v>584</v>
      </c>
      <c r="AZ554" s="4">
        <v>45896</v>
      </c>
      <c r="BA554" s="4">
        <v>45896</v>
      </c>
      <c r="BB554" s="4">
        <v>45909</v>
      </c>
      <c r="BC554" s="16">
        <v>684.25</v>
      </c>
      <c r="BD554" s="16">
        <v>793.73</v>
      </c>
      <c r="BE554" s="16">
        <v>793.73</v>
      </c>
      <c r="BF554" s="16">
        <v>793.73</v>
      </c>
      <c r="BG554" s="2" t="s">
        <v>363</v>
      </c>
      <c r="BI554" s="2" t="s">
        <v>364</v>
      </c>
      <c r="BJ554" s="13" t="s">
        <v>384</v>
      </c>
      <c r="BK554" s="2">
        <v>0</v>
      </c>
      <c r="BL554" s="4">
        <v>45896</v>
      </c>
      <c r="BM554" s="4">
        <v>45909</v>
      </c>
      <c r="BO554" s="23" t="s">
        <v>691</v>
      </c>
      <c r="BP554" s="2">
        <v>547</v>
      </c>
      <c r="BQ554" s="2" t="s">
        <v>304</v>
      </c>
      <c r="BR554" s="2" t="s">
        <v>365</v>
      </c>
      <c r="BS554" s="2" t="s">
        <v>365</v>
      </c>
      <c r="BT554" s="2" t="s">
        <v>362</v>
      </c>
      <c r="BU554" s="2" t="s">
        <v>362</v>
      </c>
      <c r="BV554" s="23" t="s">
        <v>692</v>
      </c>
      <c r="BW554" s="2" t="s">
        <v>362</v>
      </c>
      <c r="BX554" s="2" t="s">
        <v>307</v>
      </c>
      <c r="BY554" s="2" t="s">
        <v>203</v>
      </c>
      <c r="BZ554" s="2" t="s">
        <v>362</v>
      </c>
      <c r="CA554" s="2" t="s">
        <v>362</v>
      </c>
      <c r="CB554" s="23" t="s">
        <v>693</v>
      </c>
      <c r="CC554" s="23" t="s">
        <v>693</v>
      </c>
      <c r="CD554" s="23" t="s">
        <v>693</v>
      </c>
      <c r="CE554" s="23" t="s">
        <v>693</v>
      </c>
      <c r="CF554" s="23" t="s">
        <v>694</v>
      </c>
      <c r="CG554" s="6" t="s">
        <v>366</v>
      </c>
      <c r="CH554" s="7">
        <v>45930</v>
      </c>
      <c r="CI554" s="6" t="s">
        <v>587</v>
      </c>
    </row>
    <row r="555" spans="1:87" ht="15" x14ac:dyDescent="0.25">
      <c r="A555" s="2">
        <v>2025</v>
      </c>
      <c r="B555" s="3">
        <v>45839</v>
      </c>
      <c r="C555" s="3">
        <v>45930</v>
      </c>
      <c r="D555" s="2" t="s">
        <v>193</v>
      </c>
      <c r="E555" s="2" t="s">
        <v>197</v>
      </c>
      <c r="F555" s="2" t="s">
        <v>200</v>
      </c>
      <c r="G555" s="11">
        <v>7520</v>
      </c>
      <c r="H555" s="2" t="s">
        <v>203</v>
      </c>
      <c r="I555" s="2" t="s">
        <v>361</v>
      </c>
      <c r="K555" s="2">
        <v>548</v>
      </c>
      <c r="M555" s="4">
        <v>45896</v>
      </c>
      <c r="N555" s="13" t="s">
        <v>384</v>
      </c>
      <c r="O555" s="2">
        <v>548</v>
      </c>
      <c r="P555" s="4" t="s">
        <v>362</v>
      </c>
      <c r="AA555" s="5" t="s">
        <v>385</v>
      </c>
      <c r="AC555" s="5" t="s">
        <v>386</v>
      </c>
      <c r="AD555" s="2" t="s">
        <v>212</v>
      </c>
      <c r="AE555" s="17" t="s">
        <v>387</v>
      </c>
      <c r="AF555" s="2">
        <v>2</v>
      </c>
      <c r="AH555" s="2" t="s">
        <v>237</v>
      </c>
      <c r="AI555" s="2" t="s">
        <v>388</v>
      </c>
      <c r="AK555" s="2" t="s">
        <v>389</v>
      </c>
      <c r="AL555" s="2" t="s">
        <v>389</v>
      </c>
      <c r="AM555" s="2" t="s">
        <v>381</v>
      </c>
      <c r="AN555" s="2" t="s">
        <v>381</v>
      </c>
      <c r="AO555" s="2" t="s">
        <v>297</v>
      </c>
      <c r="AP555" s="2">
        <v>76900</v>
      </c>
      <c r="AQ555" s="2" t="s">
        <v>362</v>
      </c>
      <c r="AR555" s="2" t="s">
        <v>362</v>
      </c>
      <c r="AS555" s="2" t="s">
        <v>362</v>
      </c>
      <c r="AT555" s="2" t="s">
        <v>362</v>
      </c>
      <c r="AU555" s="2" t="s">
        <v>361</v>
      </c>
      <c r="AV555" s="12" t="s">
        <v>369</v>
      </c>
      <c r="AW555" s="2" t="s">
        <v>588</v>
      </c>
      <c r="AX555" s="2" t="s">
        <v>588</v>
      </c>
      <c r="AY555" s="5" t="s">
        <v>584</v>
      </c>
      <c r="AZ555" s="4">
        <v>45896</v>
      </c>
      <c r="BA555" s="4">
        <v>45896</v>
      </c>
      <c r="BB555" s="4">
        <v>45909</v>
      </c>
      <c r="BC555" s="16">
        <v>711.36</v>
      </c>
      <c r="BD555" s="16">
        <v>825.17759999999998</v>
      </c>
      <c r="BE555" s="16">
        <v>825.17759999999998</v>
      </c>
      <c r="BF555" s="16">
        <v>825.17759999999998</v>
      </c>
      <c r="BG555" s="2" t="s">
        <v>363</v>
      </c>
      <c r="BI555" s="2" t="s">
        <v>364</v>
      </c>
      <c r="BJ555" s="13" t="s">
        <v>384</v>
      </c>
      <c r="BK555" s="2">
        <v>0</v>
      </c>
      <c r="BL555" s="4">
        <v>45896</v>
      </c>
      <c r="BM555" s="4">
        <v>45909</v>
      </c>
      <c r="BO555" s="23" t="s">
        <v>691</v>
      </c>
      <c r="BP555" s="2">
        <v>548</v>
      </c>
      <c r="BQ555" s="2" t="s">
        <v>304</v>
      </c>
      <c r="BR555" s="2" t="s">
        <v>365</v>
      </c>
      <c r="BS555" s="2" t="s">
        <v>365</v>
      </c>
      <c r="BT555" s="2" t="s">
        <v>362</v>
      </c>
      <c r="BU555" s="2" t="s">
        <v>362</v>
      </c>
      <c r="BV555" s="23" t="s">
        <v>692</v>
      </c>
      <c r="BW555" s="2" t="s">
        <v>362</v>
      </c>
      <c r="BX555" s="2" t="s">
        <v>307</v>
      </c>
      <c r="BY555" s="2" t="s">
        <v>203</v>
      </c>
      <c r="BZ555" s="2" t="s">
        <v>362</v>
      </c>
      <c r="CA555" s="2" t="s">
        <v>362</v>
      </c>
      <c r="CB555" s="23" t="s">
        <v>693</v>
      </c>
      <c r="CC555" s="23" t="s">
        <v>693</v>
      </c>
      <c r="CD555" s="23" t="s">
        <v>693</v>
      </c>
      <c r="CE555" s="23" t="s">
        <v>693</v>
      </c>
      <c r="CF555" s="23" t="s">
        <v>694</v>
      </c>
      <c r="CG555" s="6" t="s">
        <v>366</v>
      </c>
      <c r="CH555" s="7">
        <v>45930</v>
      </c>
      <c r="CI555" s="6" t="s">
        <v>587</v>
      </c>
    </row>
    <row r="556" spans="1:87" ht="15" x14ac:dyDescent="0.25">
      <c r="A556" s="2">
        <v>2025</v>
      </c>
      <c r="B556" s="3">
        <v>45839</v>
      </c>
      <c r="C556" s="3">
        <v>45930</v>
      </c>
      <c r="D556" s="2" t="s">
        <v>193</v>
      </c>
      <c r="E556" s="2" t="s">
        <v>197</v>
      </c>
      <c r="F556" s="2" t="s">
        <v>200</v>
      </c>
      <c r="G556" s="11">
        <v>7520</v>
      </c>
      <c r="H556" s="2" t="s">
        <v>203</v>
      </c>
      <c r="I556" s="2" t="s">
        <v>361</v>
      </c>
      <c r="K556" s="2">
        <v>549</v>
      </c>
      <c r="M556" s="4">
        <v>45896</v>
      </c>
      <c r="N556" s="13" t="s">
        <v>384</v>
      </c>
      <c r="O556" s="2">
        <v>549</v>
      </c>
      <c r="P556" s="4" t="s">
        <v>362</v>
      </c>
      <c r="AA556" s="5" t="s">
        <v>385</v>
      </c>
      <c r="AC556" s="5" t="s">
        <v>386</v>
      </c>
      <c r="AD556" s="2" t="s">
        <v>212</v>
      </c>
      <c r="AE556" s="17" t="s">
        <v>387</v>
      </c>
      <c r="AF556" s="2">
        <v>2</v>
      </c>
      <c r="AH556" s="2" t="s">
        <v>237</v>
      </c>
      <c r="AI556" s="2" t="s">
        <v>388</v>
      </c>
      <c r="AK556" s="2" t="s">
        <v>389</v>
      </c>
      <c r="AL556" s="2" t="s">
        <v>389</v>
      </c>
      <c r="AM556" s="2" t="s">
        <v>381</v>
      </c>
      <c r="AN556" s="2" t="s">
        <v>381</v>
      </c>
      <c r="AO556" s="2" t="s">
        <v>297</v>
      </c>
      <c r="AP556" s="2">
        <v>76900</v>
      </c>
      <c r="AQ556" s="2" t="s">
        <v>362</v>
      </c>
      <c r="AR556" s="2" t="s">
        <v>362</v>
      </c>
      <c r="AS556" s="2" t="s">
        <v>362</v>
      </c>
      <c r="AT556" s="2" t="s">
        <v>362</v>
      </c>
      <c r="AU556" s="2" t="s">
        <v>361</v>
      </c>
      <c r="AV556" s="12" t="s">
        <v>369</v>
      </c>
      <c r="AW556" s="2" t="s">
        <v>588</v>
      </c>
      <c r="AX556" s="2" t="s">
        <v>588</v>
      </c>
      <c r="AY556" s="5" t="s">
        <v>584</v>
      </c>
      <c r="AZ556" s="4">
        <v>45896</v>
      </c>
      <c r="BA556" s="4">
        <v>45896</v>
      </c>
      <c r="BB556" s="4">
        <v>45909</v>
      </c>
      <c r="BC556" s="16">
        <v>354.74</v>
      </c>
      <c r="BD556" s="16">
        <v>411.4984</v>
      </c>
      <c r="BE556" s="16">
        <v>411.4984</v>
      </c>
      <c r="BF556" s="16">
        <v>411.4984</v>
      </c>
      <c r="BG556" s="2" t="s">
        <v>363</v>
      </c>
      <c r="BI556" s="2" t="s">
        <v>364</v>
      </c>
      <c r="BJ556" s="13" t="s">
        <v>384</v>
      </c>
      <c r="BK556" s="2">
        <v>0</v>
      </c>
      <c r="BL556" s="4">
        <v>45896</v>
      </c>
      <c r="BM556" s="4">
        <v>45909</v>
      </c>
      <c r="BO556" s="23" t="s">
        <v>691</v>
      </c>
      <c r="BP556" s="2">
        <v>549</v>
      </c>
      <c r="BQ556" s="2" t="s">
        <v>304</v>
      </c>
      <c r="BR556" s="2" t="s">
        <v>365</v>
      </c>
      <c r="BS556" s="2" t="s">
        <v>365</v>
      </c>
      <c r="BT556" s="2" t="s">
        <v>362</v>
      </c>
      <c r="BU556" s="2" t="s">
        <v>362</v>
      </c>
      <c r="BV556" s="23" t="s">
        <v>692</v>
      </c>
      <c r="BW556" s="2" t="s">
        <v>362</v>
      </c>
      <c r="BX556" s="2" t="s">
        <v>307</v>
      </c>
      <c r="BY556" s="2" t="s">
        <v>203</v>
      </c>
      <c r="BZ556" s="2" t="s">
        <v>362</v>
      </c>
      <c r="CA556" s="2" t="s">
        <v>362</v>
      </c>
      <c r="CB556" s="23" t="s">
        <v>693</v>
      </c>
      <c r="CC556" s="23" t="s">
        <v>693</v>
      </c>
      <c r="CD556" s="23" t="s">
        <v>693</v>
      </c>
      <c r="CE556" s="23" t="s">
        <v>693</v>
      </c>
      <c r="CF556" s="23" t="s">
        <v>694</v>
      </c>
      <c r="CG556" s="6" t="s">
        <v>366</v>
      </c>
      <c r="CH556" s="7">
        <v>45930</v>
      </c>
      <c r="CI556" s="6" t="s">
        <v>587</v>
      </c>
    </row>
    <row r="557" spans="1:87" ht="15" x14ac:dyDescent="0.25">
      <c r="A557" s="2">
        <v>2025</v>
      </c>
      <c r="B557" s="3">
        <v>45839</v>
      </c>
      <c r="C557" s="3">
        <v>45930</v>
      </c>
      <c r="D557" s="2" t="s">
        <v>193</v>
      </c>
      <c r="E557" s="2" t="s">
        <v>197</v>
      </c>
      <c r="F557" s="2" t="s">
        <v>200</v>
      </c>
      <c r="G557" s="11">
        <v>7544</v>
      </c>
      <c r="H557" s="2" t="s">
        <v>203</v>
      </c>
      <c r="I557" s="2" t="s">
        <v>361</v>
      </c>
      <c r="K557" s="2">
        <v>550</v>
      </c>
      <c r="M557" s="4">
        <v>45909</v>
      </c>
      <c r="N557" s="13" t="s">
        <v>551</v>
      </c>
      <c r="O557" s="2">
        <v>550</v>
      </c>
      <c r="P557" s="4" t="s">
        <v>362</v>
      </c>
      <c r="W557" s="2" t="s">
        <v>552</v>
      </c>
      <c r="X557" s="2" t="s">
        <v>553</v>
      </c>
      <c r="Y557" s="2" t="s">
        <v>394</v>
      </c>
      <c r="Z557" s="2" t="s">
        <v>204</v>
      </c>
      <c r="AA557" s="5" t="s">
        <v>554</v>
      </c>
      <c r="AC557" s="5" t="s">
        <v>555</v>
      </c>
      <c r="AD557" s="2" t="s">
        <v>212</v>
      </c>
      <c r="AE557" s="17" t="s">
        <v>375</v>
      </c>
      <c r="AF557" s="2">
        <v>109</v>
      </c>
      <c r="AH557" s="2" t="s">
        <v>246</v>
      </c>
      <c r="AI557" s="2" t="s">
        <v>556</v>
      </c>
      <c r="AK557" s="2" t="s">
        <v>381</v>
      </c>
      <c r="AL557" s="2" t="s">
        <v>381</v>
      </c>
      <c r="AM557" s="2" t="s">
        <v>381</v>
      </c>
      <c r="AN557" s="2" t="s">
        <v>381</v>
      </c>
      <c r="AO557" s="2" t="s">
        <v>297</v>
      </c>
      <c r="AP557" s="2">
        <v>76060</v>
      </c>
      <c r="AQ557" s="2" t="s">
        <v>362</v>
      </c>
      <c r="AR557" s="2" t="s">
        <v>362</v>
      </c>
      <c r="AS557" s="2" t="s">
        <v>362</v>
      </c>
      <c r="AT557" s="2" t="s">
        <v>362</v>
      </c>
      <c r="AU557" s="2" t="s">
        <v>361</v>
      </c>
      <c r="AV557" s="12" t="s">
        <v>372</v>
      </c>
      <c r="AW557" s="2" t="s">
        <v>588</v>
      </c>
      <c r="AX557" s="2" t="s">
        <v>588</v>
      </c>
      <c r="AY557" s="5" t="s">
        <v>585</v>
      </c>
      <c r="AZ557" s="4">
        <v>45909</v>
      </c>
      <c r="BA557" s="4">
        <v>45909</v>
      </c>
      <c r="BB557" s="4">
        <v>45910</v>
      </c>
      <c r="BC557" s="16">
        <v>24025</v>
      </c>
      <c r="BD557" s="16">
        <v>27869</v>
      </c>
      <c r="BE557" s="16">
        <v>27869</v>
      </c>
      <c r="BF557" s="16">
        <v>27869</v>
      </c>
      <c r="BG557" s="2" t="s">
        <v>363</v>
      </c>
      <c r="BI557" s="2" t="s">
        <v>364</v>
      </c>
      <c r="BJ557" s="13" t="s">
        <v>551</v>
      </c>
      <c r="BK557" s="2">
        <v>0</v>
      </c>
      <c r="BL557" s="4">
        <v>45909</v>
      </c>
      <c r="BM557" s="4">
        <v>45910</v>
      </c>
      <c r="BO557" s="23" t="s">
        <v>691</v>
      </c>
      <c r="BP557" s="2">
        <v>550</v>
      </c>
      <c r="BQ557" s="2" t="s">
        <v>304</v>
      </c>
      <c r="BR557" s="2" t="s">
        <v>365</v>
      </c>
      <c r="BS557" s="2" t="s">
        <v>365</v>
      </c>
      <c r="BT557" s="2" t="s">
        <v>362</v>
      </c>
      <c r="BU557" s="2" t="s">
        <v>362</v>
      </c>
      <c r="BV557" s="23" t="s">
        <v>692</v>
      </c>
      <c r="BW557" s="2" t="s">
        <v>362</v>
      </c>
      <c r="BX557" s="2" t="s">
        <v>307</v>
      </c>
      <c r="BY557" s="2" t="s">
        <v>203</v>
      </c>
      <c r="BZ557" s="2" t="s">
        <v>362</v>
      </c>
      <c r="CA557" s="2" t="s">
        <v>362</v>
      </c>
      <c r="CB557" s="23" t="s">
        <v>693</v>
      </c>
      <c r="CC557" s="23" t="s">
        <v>693</v>
      </c>
      <c r="CD557" s="23" t="s">
        <v>693</v>
      </c>
      <c r="CE557" s="23" t="s">
        <v>693</v>
      </c>
      <c r="CF557" s="23" t="s">
        <v>694</v>
      </c>
      <c r="CG557" s="6" t="s">
        <v>366</v>
      </c>
      <c r="CH557" s="7">
        <v>45930</v>
      </c>
      <c r="CI557" s="6" t="s">
        <v>587</v>
      </c>
    </row>
    <row r="558" spans="1:87" ht="15" x14ac:dyDescent="0.25">
      <c r="A558" s="2">
        <v>2025</v>
      </c>
      <c r="B558" s="3">
        <v>45839</v>
      </c>
      <c r="C558" s="3">
        <v>45930</v>
      </c>
      <c r="D558" s="2" t="s">
        <v>193</v>
      </c>
      <c r="E558" s="2" t="s">
        <v>197</v>
      </c>
      <c r="F558" s="2" t="s">
        <v>200</v>
      </c>
      <c r="G558" s="11">
        <v>7431</v>
      </c>
      <c r="H558" s="2" t="s">
        <v>203</v>
      </c>
      <c r="I558" s="2" t="s">
        <v>361</v>
      </c>
      <c r="K558" s="2">
        <v>551</v>
      </c>
      <c r="M558" s="4">
        <v>45833</v>
      </c>
      <c r="N558" s="13" t="s">
        <v>384</v>
      </c>
      <c r="O558" s="2">
        <v>551</v>
      </c>
      <c r="P558" s="4" t="s">
        <v>362</v>
      </c>
      <c r="AA558" s="5" t="s">
        <v>385</v>
      </c>
      <c r="AC558" s="5" t="s">
        <v>386</v>
      </c>
      <c r="AD558" s="2" t="s">
        <v>212</v>
      </c>
      <c r="AE558" s="17" t="s">
        <v>387</v>
      </c>
      <c r="AF558" s="2">
        <v>2</v>
      </c>
      <c r="AH558" s="2" t="s">
        <v>237</v>
      </c>
      <c r="AI558" s="2" t="s">
        <v>388</v>
      </c>
      <c r="AK558" s="2" t="s">
        <v>389</v>
      </c>
      <c r="AL558" s="2" t="s">
        <v>389</v>
      </c>
      <c r="AM558" s="2" t="s">
        <v>381</v>
      </c>
      <c r="AN558" s="2" t="s">
        <v>381</v>
      </c>
      <c r="AO558" s="2" t="s">
        <v>297</v>
      </c>
      <c r="AP558" s="2">
        <v>76900</v>
      </c>
      <c r="AQ558" s="2" t="s">
        <v>362</v>
      </c>
      <c r="AR558" s="2" t="s">
        <v>362</v>
      </c>
      <c r="AS558" s="2" t="s">
        <v>362</v>
      </c>
      <c r="AT558" s="2" t="s">
        <v>362</v>
      </c>
      <c r="AU558" s="2" t="s">
        <v>361</v>
      </c>
      <c r="AV558" s="12" t="s">
        <v>382</v>
      </c>
      <c r="AW558" s="2" t="s">
        <v>588</v>
      </c>
      <c r="AX558" s="2" t="s">
        <v>588</v>
      </c>
      <c r="AY558" s="5" t="s">
        <v>586</v>
      </c>
      <c r="AZ558" s="4">
        <v>45833</v>
      </c>
      <c r="BA558" s="4">
        <v>45833</v>
      </c>
      <c r="BB558" s="4">
        <v>45910</v>
      </c>
      <c r="BC558" s="16">
        <v>1022.69</v>
      </c>
      <c r="BD558" s="16">
        <v>1186.3204000000001</v>
      </c>
      <c r="BE558" s="16">
        <v>1186.3204000000001</v>
      </c>
      <c r="BF558" s="16">
        <v>1186.3204000000001</v>
      </c>
      <c r="BG558" s="2" t="s">
        <v>363</v>
      </c>
      <c r="BI558" s="2" t="s">
        <v>364</v>
      </c>
      <c r="BJ558" s="13" t="s">
        <v>384</v>
      </c>
      <c r="BK558" s="2">
        <v>0</v>
      </c>
      <c r="BL558" s="4">
        <v>45833</v>
      </c>
      <c r="BM558" s="4">
        <v>45910</v>
      </c>
      <c r="BO558" s="23" t="s">
        <v>691</v>
      </c>
      <c r="BP558" s="2">
        <v>551</v>
      </c>
      <c r="BQ558" s="2" t="s">
        <v>304</v>
      </c>
      <c r="BR558" s="2" t="s">
        <v>365</v>
      </c>
      <c r="BS558" s="2" t="s">
        <v>365</v>
      </c>
      <c r="BT558" s="2" t="s">
        <v>362</v>
      </c>
      <c r="BU558" s="2" t="s">
        <v>362</v>
      </c>
      <c r="BV558" s="23" t="s">
        <v>692</v>
      </c>
      <c r="BW558" s="2" t="s">
        <v>362</v>
      </c>
      <c r="BX558" s="2" t="s">
        <v>307</v>
      </c>
      <c r="BY558" s="2" t="s">
        <v>203</v>
      </c>
      <c r="BZ558" s="2" t="s">
        <v>362</v>
      </c>
      <c r="CA558" s="2" t="s">
        <v>362</v>
      </c>
      <c r="CB558" s="23" t="s">
        <v>693</v>
      </c>
      <c r="CC558" s="23" t="s">
        <v>693</v>
      </c>
      <c r="CD558" s="23" t="s">
        <v>693</v>
      </c>
      <c r="CE558" s="23" t="s">
        <v>693</v>
      </c>
      <c r="CF558" s="23" t="s">
        <v>694</v>
      </c>
      <c r="CG558" s="6" t="s">
        <v>366</v>
      </c>
      <c r="CH558" s="7">
        <v>45930</v>
      </c>
      <c r="CI558" s="6" t="s">
        <v>587</v>
      </c>
    </row>
    <row r="559" spans="1:87" ht="15" x14ac:dyDescent="0.25">
      <c r="A559" s="2">
        <v>2025</v>
      </c>
      <c r="B559" s="3">
        <v>45839</v>
      </c>
      <c r="C559" s="3">
        <v>45930</v>
      </c>
      <c r="D559" s="2" t="s">
        <v>193</v>
      </c>
      <c r="E559" s="2" t="s">
        <v>197</v>
      </c>
      <c r="F559" s="2" t="s">
        <v>200</v>
      </c>
      <c r="G559" s="11">
        <v>7431</v>
      </c>
      <c r="H559" s="2" t="s">
        <v>203</v>
      </c>
      <c r="I559" s="2" t="s">
        <v>361</v>
      </c>
      <c r="K559" s="2">
        <v>552</v>
      </c>
      <c r="M559" s="4">
        <v>45833</v>
      </c>
      <c r="N559" s="13" t="s">
        <v>384</v>
      </c>
      <c r="O559" s="2">
        <v>552</v>
      </c>
      <c r="P559" s="4" t="s">
        <v>362</v>
      </c>
      <c r="AA559" s="5" t="s">
        <v>385</v>
      </c>
      <c r="AC559" s="5" t="s">
        <v>386</v>
      </c>
      <c r="AD559" s="2" t="s">
        <v>212</v>
      </c>
      <c r="AE559" s="17" t="s">
        <v>387</v>
      </c>
      <c r="AF559" s="2">
        <v>2</v>
      </c>
      <c r="AH559" s="2" t="s">
        <v>237</v>
      </c>
      <c r="AI559" s="2" t="s">
        <v>388</v>
      </c>
      <c r="AK559" s="2" t="s">
        <v>389</v>
      </c>
      <c r="AL559" s="2" t="s">
        <v>389</v>
      </c>
      <c r="AM559" s="2" t="s">
        <v>381</v>
      </c>
      <c r="AN559" s="2" t="s">
        <v>381</v>
      </c>
      <c r="AO559" s="2" t="s">
        <v>297</v>
      </c>
      <c r="AP559" s="2">
        <v>76900</v>
      </c>
      <c r="AQ559" s="2" t="s">
        <v>362</v>
      </c>
      <c r="AR559" s="2" t="s">
        <v>362</v>
      </c>
      <c r="AS559" s="2" t="s">
        <v>362</v>
      </c>
      <c r="AT559" s="2" t="s">
        <v>362</v>
      </c>
      <c r="AU559" s="2" t="s">
        <v>361</v>
      </c>
      <c r="AV559" s="12" t="s">
        <v>382</v>
      </c>
      <c r="AW559" s="2" t="s">
        <v>588</v>
      </c>
      <c r="AX559" s="2" t="s">
        <v>588</v>
      </c>
      <c r="AY559" s="5" t="s">
        <v>586</v>
      </c>
      <c r="AZ559" s="4">
        <v>45833</v>
      </c>
      <c r="BA559" s="4">
        <v>45833</v>
      </c>
      <c r="BB559" s="4">
        <v>45910</v>
      </c>
      <c r="BC559" s="16">
        <v>29.58</v>
      </c>
      <c r="BD559" s="16">
        <v>34.312799999999996</v>
      </c>
      <c r="BE559" s="16">
        <v>34.312799999999996</v>
      </c>
      <c r="BF559" s="16">
        <v>34.312799999999996</v>
      </c>
      <c r="BG559" s="2" t="s">
        <v>363</v>
      </c>
      <c r="BI559" s="2" t="s">
        <v>364</v>
      </c>
      <c r="BJ559" s="13" t="s">
        <v>384</v>
      </c>
      <c r="BK559" s="2">
        <v>0</v>
      </c>
      <c r="BL559" s="4">
        <v>45833</v>
      </c>
      <c r="BM559" s="4">
        <v>45910</v>
      </c>
      <c r="BO559" s="23" t="s">
        <v>691</v>
      </c>
      <c r="BP559" s="2">
        <v>552</v>
      </c>
      <c r="BQ559" s="2" t="s">
        <v>304</v>
      </c>
      <c r="BR559" s="2" t="s">
        <v>365</v>
      </c>
      <c r="BS559" s="2" t="s">
        <v>365</v>
      </c>
      <c r="BT559" s="2" t="s">
        <v>362</v>
      </c>
      <c r="BU559" s="2" t="s">
        <v>362</v>
      </c>
      <c r="BV559" s="23" t="s">
        <v>692</v>
      </c>
      <c r="BW559" s="2" t="s">
        <v>362</v>
      </c>
      <c r="BX559" s="2" t="s">
        <v>307</v>
      </c>
      <c r="BY559" s="2" t="s">
        <v>203</v>
      </c>
      <c r="BZ559" s="2" t="s">
        <v>362</v>
      </c>
      <c r="CA559" s="2" t="s">
        <v>362</v>
      </c>
      <c r="CB559" s="23" t="s">
        <v>693</v>
      </c>
      <c r="CC559" s="23" t="s">
        <v>693</v>
      </c>
      <c r="CD559" s="23" t="s">
        <v>693</v>
      </c>
      <c r="CE559" s="23" t="s">
        <v>693</v>
      </c>
      <c r="CF559" s="23" t="s">
        <v>694</v>
      </c>
      <c r="CG559" s="6" t="s">
        <v>366</v>
      </c>
      <c r="CH559" s="7">
        <v>45930</v>
      </c>
      <c r="CI559" s="6" t="s">
        <v>587</v>
      </c>
    </row>
    <row r="560" spans="1:87" x14ac:dyDescent="0.2">
      <c r="B560" s="3"/>
      <c r="C560" s="3"/>
      <c r="G560" s="11"/>
      <c r="M560" s="4"/>
      <c r="N560" s="13"/>
      <c r="P560" s="4"/>
      <c r="AA560" s="5"/>
      <c r="AC560" s="5"/>
      <c r="AE560" s="17"/>
      <c r="AV560" s="12"/>
      <c r="AY560" s="5"/>
      <c r="AZ560" s="4"/>
      <c r="BA560" s="4"/>
      <c r="BB560" s="4"/>
      <c r="BC560" s="16"/>
      <c r="BD560" s="16"/>
      <c r="BE560" s="16"/>
      <c r="BF560" s="16"/>
      <c r="BJ560" s="13"/>
      <c r="BL560" s="4"/>
      <c r="BM560" s="4"/>
      <c r="CG560" s="6"/>
      <c r="CH560" s="7"/>
      <c r="CI560" s="6"/>
    </row>
    <row r="561" spans="2:87" x14ac:dyDescent="0.2">
      <c r="B561" s="3"/>
      <c r="C561" s="3"/>
      <c r="G561" s="11"/>
      <c r="M561" s="4"/>
      <c r="N561" s="13"/>
      <c r="P561" s="4"/>
      <c r="AA561" s="5"/>
      <c r="AC561" s="5"/>
      <c r="AE561" s="17"/>
      <c r="AV561" s="12"/>
      <c r="AY561" s="5"/>
      <c r="AZ561" s="4"/>
      <c r="BA561" s="4"/>
      <c r="BB561" s="4"/>
      <c r="BC561" s="16"/>
      <c r="BD561" s="16"/>
      <c r="BE561" s="16"/>
      <c r="BF561" s="16"/>
      <c r="BJ561" s="13"/>
      <c r="BL561" s="4"/>
      <c r="BM561" s="4"/>
      <c r="CG561" s="6"/>
      <c r="CH561" s="7"/>
      <c r="CI561" s="6"/>
    </row>
    <row r="562" spans="2:87" x14ac:dyDescent="0.2">
      <c r="B562" s="3"/>
      <c r="C562" s="3"/>
      <c r="G562" s="11"/>
      <c r="M562" s="4"/>
      <c r="N562" s="13"/>
      <c r="P562" s="4"/>
      <c r="AA562" s="5"/>
      <c r="AC562" s="5"/>
      <c r="AE562" s="17"/>
      <c r="AV562" s="12"/>
      <c r="AY562" s="5"/>
      <c r="AZ562" s="4"/>
      <c r="BA562" s="4"/>
      <c r="BB562" s="4"/>
      <c r="BC562" s="16"/>
      <c r="BD562" s="16"/>
      <c r="BE562" s="16"/>
      <c r="BF562" s="16"/>
      <c r="BJ562" s="13"/>
      <c r="BL562" s="4"/>
      <c r="BM562" s="4"/>
      <c r="CG562" s="6"/>
      <c r="CH562" s="7"/>
      <c r="CI562" s="6"/>
    </row>
    <row r="563" spans="2:87" x14ac:dyDescent="0.2">
      <c r="B563" s="3"/>
      <c r="C563" s="3"/>
      <c r="G563" s="11"/>
      <c r="M563" s="4"/>
      <c r="N563" s="13"/>
      <c r="P563" s="4"/>
      <c r="AA563" s="5"/>
      <c r="AC563" s="5"/>
      <c r="AE563" s="17"/>
      <c r="AV563" s="12"/>
      <c r="AY563" s="5"/>
      <c r="AZ563" s="4"/>
      <c r="BA563" s="4"/>
      <c r="BB563" s="4"/>
      <c r="BC563" s="16"/>
      <c r="BD563" s="16"/>
      <c r="BE563" s="16"/>
      <c r="BF563" s="16"/>
      <c r="BJ563" s="13"/>
      <c r="BL563" s="4"/>
      <c r="BM563" s="4"/>
      <c r="CG563" s="6"/>
      <c r="CH563" s="7"/>
      <c r="CI563" s="6"/>
    </row>
    <row r="564" spans="2:87" x14ac:dyDescent="0.2">
      <c r="B564" s="3"/>
      <c r="C564" s="3"/>
      <c r="G564" s="11"/>
      <c r="M564" s="4"/>
      <c r="N564" s="13"/>
      <c r="P564" s="4"/>
      <c r="AA564" s="5"/>
      <c r="AC564" s="5"/>
      <c r="AE564" s="17"/>
      <c r="AV564" s="12"/>
      <c r="AY564" s="5"/>
      <c r="AZ564" s="4"/>
      <c r="BA564" s="4"/>
      <c r="BB564" s="4"/>
      <c r="BC564" s="16"/>
      <c r="BD564" s="16"/>
      <c r="BE564" s="16"/>
      <c r="BF564" s="16"/>
      <c r="BJ564" s="13"/>
      <c r="BL564" s="4"/>
      <c r="BM564" s="4"/>
      <c r="CG564" s="6"/>
      <c r="CH564" s="7"/>
      <c r="CI564" s="6"/>
    </row>
    <row r="565" spans="2:87" x14ac:dyDescent="0.2">
      <c r="B565" s="3"/>
      <c r="C565" s="3"/>
      <c r="G565" s="11"/>
      <c r="M565" s="4"/>
      <c r="N565" s="13"/>
      <c r="P565" s="4"/>
      <c r="AA565" s="5"/>
      <c r="AC565" s="5"/>
      <c r="AE565" s="17"/>
      <c r="AV565" s="12"/>
      <c r="AY565" s="5"/>
      <c r="AZ565" s="4"/>
      <c r="BA565" s="4"/>
      <c r="BB565" s="4"/>
      <c r="BC565" s="16"/>
      <c r="BD565" s="16"/>
      <c r="BE565" s="16"/>
      <c r="BF565" s="16"/>
      <c r="BJ565" s="13"/>
      <c r="BL565" s="4"/>
      <c r="BM565" s="4"/>
      <c r="CG565" s="6"/>
      <c r="CH565" s="7"/>
      <c r="CI565" s="6"/>
    </row>
    <row r="566" spans="2:87" x14ac:dyDescent="0.2">
      <c r="B566" s="3"/>
      <c r="C566" s="3"/>
      <c r="G566" s="11"/>
      <c r="M566" s="4"/>
      <c r="N566" s="13"/>
      <c r="P566" s="4"/>
      <c r="AA566" s="5"/>
      <c r="AC566" s="5"/>
      <c r="AE566" s="17"/>
      <c r="AV566" s="12"/>
      <c r="AY566" s="5"/>
      <c r="AZ566" s="4"/>
      <c r="BA566" s="4"/>
      <c r="BB566" s="4"/>
      <c r="BC566" s="16"/>
      <c r="BD566" s="16"/>
      <c r="BE566" s="16"/>
      <c r="BF566" s="16"/>
      <c r="BJ566" s="13"/>
      <c r="BL566" s="4"/>
      <c r="BM566" s="4"/>
      <c r="CG566" s="6"/>
      <c r="CH566" s="7"/>
      <c r="CI566" s="6"/>
    </row>
    <row r="567" spans="2:87" x14ac:dyDescent="0.2">
      <c r="B567" s="3"/>
      <c r="C567" s="3"/>
      <c r="G567" s="11"/>
      <c r="M567" s="4"/>
      <c r="N567" s="13"/>
      <c r="P567" s="4"/>
      <c r="AA567" s="5"/>
      <c r="AC567" s="5"/>
      <c r="AE567" s="17"/>
      <c r="AV567" s="12"/>
      <c r="AY567" s="5"/>
      <c r="AZ567" s="4"/>
      <c r="BA567" s="4"/>
      <c r="BB567" s="4"/>
      <c r="BC567" s="16"/>
      <c r="BD567" s="16"/>
      <c r="BE567" s="16"/>
      <c r="BF567" s="16"/>
      <c r="BJ567" s="13"/>
      <c r="BL567" s="4"/>
      <c r="BM567" s="4"/>
      <c r="CG567" s="6"/>
      <c r="CH567" s="7"/>
      <c r="CI567" s="6"/>
    </row>
    <row r="568" spans="2:87" x14ac:dyDescent="0.2">
      <c r="B568" s="3"/>
      <c r="C568" s="3"/>
      <c r="G568" s="11"/>
      <c r="M568" s="4"/>
      <c r="N568" s="13"/>
      <c r="P568" s="4"/>
      <c r="AA568" s="5"/>
      <c r="AC568" s="5"/>
      <c r="AE568" s="17"/>
      <c r="AV568" s="12"/>
      <c r="AY568" s="5"/>
      <c r="AZ568" s="4"/>
      <c r="BA568" s="4"/>
      <c r="BB568" s="4"/>
      <c r="BC568" s="16"/>
      <c r="BD568" s="16"/>
      <c r="BE568" s="16"/>
      <c r="BF568" s="16"/>
      <c r="BJ568" s="13"/>
      <c r="BL568" s="4"/>
      <c r="BM568" s="4"/>
      <c r="CG568" s="6"/>
      <c r="CH568" s="7"/>
      <c r="CI568" s="6"/>
    </row>
    <row r="569" spans="2:87" x14ac:dyDescent="0.2">
      <c r="B569" s="3"/>
      <c r="C569" s="3"/>
      <c r="G569" s="11"/>
      <c r="M569" s="4"/>
      <c r="N569" s="13"/>
      <c r="P569" s="4"/>
      <c r="AA569" s="5"/>
      <c r="AC569" s="5"/>
      <c r="AE569" s="17"/>
      <c r="AV569" s="12"/>
      <c r="AY569" s="5"/>
      <c r="AZ569" s="4"/>
      <c r="BA569" s="4"/>
      <c r="BB569" s="4"/>
      <c r="BC569" s="16"/>
      <c r="BD569" s="16"/>
      <c r="BE569" s="16"/>
      <c r="BF569" s="16"/>
      <c r="BJ569" s="13"/>
      <c r="BL569" s="4"/>
      <c r="BM569" s="4"/>
      <c r="CG569" s="6"/>
      <c r="CH569" s="7"/>
      <c r="CI569" s="6"/>
    </row>
    <row r="570" spans="2:87" x14ac:dyDescent="0.2">
      <c r="B570" s="3"/>
      <c r="C570" s="3"/>
      <c r="G570" s="11"/>
      <c r="M570" s="4"/>
      <c r="N570" s="13"/>
      <c r="P570" s="4"/>
      <c r="AA570" s="5"/>
      <c r="AC570" s="5"/>
      <c r="AE570" s="17"/>
      <c r="AV570" s="12"/>
      <c r="AY570" s="5"/>
      <c r="AZ570" s="4"/>
      <c r="BA570" s="4"/>
      <c r="BB570" s="4"/>
      <c r="BC570" s="16"/>
      <c r="BD570" s="16"/>
      <c r="BE570" s="16"/>
      <c r="BF570" s="16"/>
      <c r="BJ570" s="13"/>
      <c r="BL570" s="4"/>
      <c r="BM570" s="4"/>
      <c r="CG570" s="6"/>
      <c r="CH570" s="7"/>
      <c r="CI570" s="6"/>
    </row>
    <row r="571" spans="2:87" x14ac:dyDescent="0.2">
      <c r="B571" s="3"/>
      <c r="C571" s="3"/>
      <c r="G571" s="11"/>
      <c r="M571" s="4"/>
      <c r="N571" s="13"/>
      <c r="P571" s="4"/>
      <c r="AA571" s="5"/>
      <c r="AC571" s="5"/>
      <c r="AE571" s="17"/>
      <c r="AV571" s="12"/>
      <c r="AY571" s="5"/>
      <c r="AZ571" s="4"/>
      <c r="BA571" s="4"/>
      <c r="BB571" s="4"/>
      <c r="BC571" s="16"/>
      <c r="BD571" s="16"/>
      <c r="BE571" s="16"/>
      <c r="BF571" s="16"/>
      <c r="BJ571" s="13"/>
      <c r="BL571" s="4"/>
      <c r="BM571" s="4"/>
      <c r="CG571" s="6"/>
      <c r="CH571" s="7"/>
      <c r="CI571" s="6"/>
    </row>
    <row r="572" spans="2:87" x14ac:dyDescent="0.2">
      <c r="B572" s="3"/>
      <c r="C572" s="3"/>
      <c r="G572" s="11"/>
      <c r="M572" s="4"/>
      <c r="N572" s="13"/>
      <c r="P572" s="4"/>
      <c r="AA572" s="5"/>
      <c r="AC572" s="5"/>
      <c r="AE572" s="17"/>
      <c r="AV572" s="12"/>
      <c r="AY572" s="5"/>
      <c r="AZ572" s="4"/>
      <c r="BA572" s="4"/>
      <c r="BB572" s="4"/>
      <c r="BC572" s="16"/>
      <c r="BD572" s="16"/>
      <c r="BE572" s="16"/>
      <c r="BF572" s="16"/>
      <c r="BJ572" s="13"/>
      <c r="BL572" s="4"/>
      <c r="BM572" s="4"/>
      <c r="CG572" s="6"/>
      <c r="CH572" s="7"/>
      <c r="CI572" s="6"/>
    </row>
    <row r="573" spans="2:87" x14ac:dyDescent="0.2">
      <c r="B573" s="3"/>
      <c r="C573" s="3"/>
      <c r="G573" s="11"/>
      <c r="M573" s="4"/>
      <c r="N573" s="13"/>
      <c r="P573" s="4"/>
      <c r="AA573" s="5"/>
      <c r="AC573" s="5"/>
      <c r="AE573" s="17"/>
      <c r="AV573" s="12"/>
      <c r="AY573" s="5"/>
      <c r="AZ573" s="4"/>
      <c r="BA573" s="4"/>
      <c r="BB573" s="4"/>
      <c r="BC573" s="16"/>
      <c r="BD573" s="16"/>
      <c r="BE573" s="16"/>
      <c r="BF573" s="16"/>
      <c r="BJ573" s="13"/>
      <c r="BL573" s="4"/>
      <c r="BM573" s="4"/>
      <c r="CG573" s="6"/>
      <c r="CH573" s="7"/>
      <c r="CI573" s="6"/>
    </row>
    <row r="574" spans="2:87" x14ac:dyDescent="0.2">
      <c r="B574" s="3"/>
      <c r="C574" s="3"/>
      <c r="G574" s="11"/>
      <c r="M574" s="4"/>
      <c r="N574" s="13"/>
      <c r="P574" s="4"/>
      <c r="AA574" s="5"/>
      <c r="AC574" s="5"/>
      <c r="AE574" s="17"/>
      <c r="AV574" s="12"/>
      <c r="AY574" s="5"/>
      <c r="AZ574" s="4"/>
      <c r="BA574" s="4"/>
      <c r="BB574" s="4"/>
      <c r="BC574" s="16"/>
      <c r="BD574" s="16"/>
      <c r="BE574" s="16"/>
      <c r="BF574" s="16"/>
      <c r="BJ574" s="13"/>
      <c r="BL574" s="4"/>
      <c r="BM574" s="4"/>
      <c r="CG574" s="6"/>
      <c r="CH574" s="7"/>
      <c r="CI574" s="6"/>
    </row>
    <row r="575" spans="2:87" x14ac:dyDescent="0.2">
      <c r="B575" s="3"/>
      <c r="C575" s="3"/>
      <c r="G575" s="11"/>
      <c r="M575" s="4"/>
      <c r="N575" s="13"/>
      <c r="P575" s="4"/>
      <c r="AA575" s="5"/>
      <c r="AC575" s="5"/>
      <c r="AE575" s="17"/>
      <c r="AV575" s="12"/>
      <c r="AY575" s="5"/>
      <c r="AZ575" s="4"/>
      <c r="BA575" s="4"/>
      <c r="BB575" s="4"/>
      <c r="BC575" s="16"/>
      <c r="BD575" s="16"/>
      <c r="BE575" s="16"/>
      <c r="BF575" s="16"/>
      <c r="BJ575" s="13"/>
      <c r="BL575" s="4"/>
      <c r="BM575" s="4"/>
      <c r="CG575" s="6"/>
      <c r="CH575" s="7"/>
      <c r="CI575" s="6"/>
    </row>
    <row r="576" spans="2:87" x14ac:dyDescent="0.2">
      <c r="B576" s="3"/>
      <c r="C576" s="3"/>
      <c r="G576" s="11"/>
      <c r="M576" s="4"/>
      <c r="N576" s="13"/>
      <c r="P576" s="4"/>
      <c r="AA576" s="5"/>
      <c r="AC576" s="5"/>
      <c r="AE576" s="17"/>
      <c r="AV576" s="12"/>
      <c r="AY576" s="5"/>
      <c r="AZ576" s="4"/>
      <c r="BA576" s="4"/>
      <c r="BB576" s="4"/>
      <c r="BC576" s="16"/>
      <c r="BD576" s="16"/>
      <c r="BE576" s="16"/>
      <c r="BF576" s="16"/>
      <c r="BJ576" s="13"/>
      <c r="BL576" s="4"/>
      <c r="BM576" s="4"/>
      <c r="CG576" s="6"/>
      <c r="CH576" s="7"/>
      <c r="CI576" s="6"/>
    </row>
    <row r="577" spans="2:87" x14ac:dyDescent="0.2">
      <c r="B577" s="3"/>
      <c r="C577" s="3"/>
      <c r="G577" s="11"/>
      <c r="M577" s="4"/>
      <c r="N577" s="13"/>
      <c r="P577" s="4"/>
      <c r="AA577" s="5"/>
      <c r="AC577" s="5"/>
      <c r="AE577" s="17"/>
      <c r="AV577" s="12"/>
      <c r="AY577" s="5"/>
      <c r="AZ577" s="4"/>
      <c r="BA577" s="4"/>
      <c r="BB577" s="4"/>
      <c r="BC577" s="16"/>
      <c r="BD577" s="16"/>
      <c r="BE577" s="16"/>
      <c r="BF577" s="16"/>
      <c r="BJ577" s="13"/>
      <c r="BL577" s="4"/>
      <c r="BM577" s="4"/>
      <c r="CG577" s="6"/>
      <c r="CH577" s="7"/>
      <c r="CI577" s="6"/>
    </row>
    <row r="578" spans="2:87" x14ac:dyDescent="0.2">
      <c r="B578" s="3"/>
      <c r="C578" s="3"/>
      <c r="G578" s="11"/>
      <c r="M578" s="4"/>
      <c r="N578" s="13"/>
      <c r="P578" s="4"/>
      <c r="AA578" s="5"/>
      <c r="AC578" s="5"/>
      <c r="AE578" s="17"/>
      <c r="AV578" s="12"/>
      <c r="AY578" s="5"/>
      <c r="AZ578" s="4"/>
      <c r="BA578" s="4"/>
      <c r="BB578" s="4"/>
      <c r="BC578" s="16"/>
      <c r="BD578" s="16"/>
      <c r="BE578" s="16"/>
      <c r="BF578" s="16"/>
      <c r="BJ578" s="13"/>
      <c r="BL578" s="4"/>
      <c r="BM578" s="4"/>
      <c r="CG578" s="6"/>
      <c r="CH578" s="7"/>
      <c r="CI578" s="6"/>
    </row>
    <row r="579" spans="2:87" x14ac:dyDescent="0.2">
      <c r="B579" s="3"/>
      <c r="C579" s="3"/>
      <c r="G579" s="11"/>
      <c r="M579" s="4"/>
      <c r="N579" s="13"/>
      <c r="P579" s="4"/>
      <c r="AA579" s="5"/>
      <c r="AC579" s="5"/>
      <c r="AE579" s="17"/>
      <c r="AV579" s="12"/>
      <c r="AY579" s="5"/>
      <c r="AZ579" s="4"/>
      <c r="BA579" s="4"/>
      <c r="BB579" s="4"/>
      <c r="BC579" s="16"/>
      <c r="BD579" s="16"/>
      <c r="BE579" s="16"/>
      <c r="BF579" s="16"/>
      <c r="BJ579" s="13"/>
      <c r="BL579" s="4"/>
      <c r="BM579" s="4"/>
      <c r="CG579" s="6"/>
      <c r="CH579" s="7"/>
      <c r="CI579" s="6"/>
    </row>
    <row r="580" spans="2:87" x14ac:dyDescent="0.2">
      <c r="B580" s="3"/>
      <c r="C580" s="3"/>
      <c r="G580" s="11"/>
      <c r="M580" s="4"/>
      <c r="N580" s="13"/>
      <c r="P580" s="4"/>
      <c r="AA580" s="5"/>
      <c r="AC580" s="5"/>
      <c r="AE580" s="17"/>
      <c r="AV580" s="12"/>
      <c r="AY580" s="5"/>
      <c r="AZ580" s="4"/>
      <c r="BA580" s="4"/>
      <c r="BB580" s="4"/>
      <c r="BC580" s="16"/>
      <c r="BD580" s="16"/>
      <c r="BE580" s="16"/>
      <c r="BF580" s="16"/>
      <c r="BJ580" s="13"/>
      <c r="BL580" s="4"/>
      <c r="BM580" s="4"/>
      <c r="CG580" s="6"/>
      <c r="CH580" s="7"/>
      <c r="CI580" s="6"/>
    </row>
    <row r="581" spans="2:87" x14ac:dyDescent="0.2">
      <c r="B581" s="3"/>
      <c r="C581" s="3"/>
      <c r="G581" s="11"/>
      <c r="M581" s="4"/>
      <c r="N581" s="13"/>
      <c r="P581" s="4"/>
      <c r="AA581" s="5"/>
      <c r="AC581" s="5"/>
      <c r="AE581" s="17"/>
      <c r="AV581" s="12"/>
      <c r="AY581" s="5"/>
      <c r="AZ581" s="4"/>
      <c r="BA581" s="4"/>
      <c r="BB581" s="4"/>
      <c r="BC581" s="16"/>
      <c r="BD581" s="16"/>
      <c r="BE581" s="16"/>
      <c r="BF581" s="16"/>
      <c r="BJ581" s="13"/>
      <c r="BL581" s="4"/>
      <c r="BM581" s="4"/>
      <c r="CG581" s="6"/>
      <c r="CH581" s="7"/>
      <c r="CI581" s="6"/>
    </row>
    <row r="582" spans="2:87" x14ac:dyDescent="0.2">
      <c r="B582" s="3"/>
      <c r="C582" s="3"/>
      <c r="G582" s="11"/>
      <c r="M582" s="4"/>
      <c r="N582" s="13"/>
      <c r="P582" s="4"/>
      <c r="AA582" s="5"/>
      <c r="AC582" s="5"/>
      <c r="AE582" s="17"/>
      <c r="AV582" s="12"/>
      <c r="AY582" s="5"/>
      <c r="AZ582" s="4"/>
      <c r="BA582" s="4"/>
      <c r="BB582" s="4"/>
      <c r="BC582" s="16"/>
      <c r="BD582" s="16"/>
      <c r="BE582" s="16"/>
      <c r="BF582" s="16"/>
      <c r="BJ582" s="13"/>
      <c r="BL582" s="4"/>
      <c r="BM582" s="4"/>
      <c r="CG582" s="6"/>
      <c r="CH582" s="7"/>
      <c r="CI582" s="6"/>
    </row>
    <row r="583" spans="2:87" x14ac:dyDescent="0.2">
      <c r="B583" s="3"/>
      <c r="C583" s="3"/>
      <c r="G583" s="11"/>
      <c r="M583" s="4"/>
      <c r="N583" s="13"/>
      <c r="P583" s="4"/>
      <c r="AA583" s="5"/>
      <c r="AC583" s="5"/>
      <c r="AE583" s="17"/>
      <c r="AV583" s="12"/>
      <c r="AY583" s="5"/>
      <c r="AZ583" s="4"/>
      <c r="BA583" s="4"/>
      <c r="BB583" s="4"/>
      <c r="BC583" s="16"/>
      <c r="BD583" s="16"/>
      <c r="BE583" s="16"/>
      <c r="BF583" s="16"/>
      <c r="BJ583" s="13"/>
      <c r="BL583" s="4"/>
      <c r="BM583" s="4"/>
      <c r="CG583" s="6"/>
      <c r="CH583" s="7"/>
      <c r="CI583" s="6"/>
    </row>
    <row r="584" spans="2:87" x14ac:dyDescent="0.2">
      <c r="B584" s="3"/>
      <c r="C584" s="3"/>
      <c r="G584" s="11"/>
      <c r="M584" s="4"/>
      <c r="N584" s="13"/>
      <c r="P584" s="4"/>
      <c r="AA584" s="5"/>
      <c r="AC584" s="5"/>
      <c r="AE584" s="17"/>
      <c r="AV584" s="12"/>
      <c r="AY584" s="5"/>
      <c r="AZ584" s="4"/>
      <c r="BA584" s="4"/>
      <c r="BB584" s="4"/>
      <c r="BC584" s="16"/>
      <c r="BD584" s="16"/>
      <c r="BE584" s="16"/>
      <c r="BF584" s="16"/>
      <c r="BJ584" s="13"/>
      <c r="BL584" s="4"/>
      <c r="BM584" s="4"/>
      <c r="CG584" s="6"/>
      <c r="CH584" s="7"/>
      <c r="CI584" s="6"/>
    </row>
    <row r="585" spans="2:87" x14ac:dyDescent="0.2">
      <c r="B585" s="3"/>
      <c r="C585" s="3"/>
      <c r="G585" s="11"/>
      <c r="M585" s="4"/>
      <c r="N585" s="13"/>
      <c r="P585" s="4"/>
      <c r="AA585" s="5"/>
      <c r="AC585" s="5"/>
      <c r="AE585" s="17"/>
      <c r="AV585" s="12"/>
      <c r="AY585" s="5"/>
      <c r="AZ585" s="4"/>
      <c r="BA585" s="4"/>
      <c r="BB585" s="4"/>
      <c r="BC585" s="16"/>
      <c r="BD585" s="16"/>
      <c r="BE585" s="16"/>
      <c r="BF585" s="16"/>
      <c r="BJ585" s="13"/>
      <c r="BL585" s="4"/>
      <c r="BM585" s="4"/>
      <c r="CG585" s="6"/>
      <c r="CH585" s="7"/>
      <c r="CI585" s="6"/>
    </row>
    <row r="586" spans="2:87" x14ac:dyDescent="0.2">
      <c r="B586" s="3"/>
      <c r="C586" s="3"/>
      <c r="G586" s="11"/>
      <c r="M586" s="4"/>
      <c r="N586" s="13"/>
      <c r="P586" s="4"/>
      <c r="AA586" s="5"/>
      <c r="AC586" s="5"/>
      <c r="AE586" s="17"/>
      <c r="AV586" s="12"/>
      <c r="AY586" s="5"/>
      <c r="AZ586" s="4"/>
      <c r="BA586" s="4"/>
      <c r="BB586" s="4"/>
      <c r="BC586" s="16"/>
      <c r="BD586" s="16"/>
      <c r="BE586" s="16"/>
      <c r="BF586" s="16"/>
      <c r="BJ586" s="13"/>
      <c r="BL586" s="4"/>
      <c r="BM586" s="4"/>
      <c r="CG586" s="6"/>
      <c r="CH586" s="7"/>
      <c r="CI586" s="6"/>
    </row>
    <row r="587" spans="2:87" x14ac:dyDescent="0.2">
      <c r="B587" s="3"/>
      <c r="C587" s="3"/>
      <c r="G587" s="11"/>
      <c r="M587" s="4"/>
      <c r="N587" s="13"/>
      <c r="P587" s="4"/>
      <c r="AA587" s="5"/>
      <c r="AC587" s="5"/>
      <c r="AE587" s="17"/>
      <c r="AV587" s="12"/>
      <c r="AY587" s="5"/>
      <c r="AZ587" s="4"/>
      <c r="BA587" s="4"/>
      <c r="BB587" s="4"/>
      <c r="BC587" s="16"/>
      <c r="BD587" s="16"/>
      <c r="BE587" s="16"/>
      <c r="BF587" s="16"/>
      <c r="BJ587" s="13"/>
      <c r="BL587" s="4"/>
      <c r="BM587" s="4"/>
      <c r="CG587" s="6"/>
      <c r="CH587" s="7"/>
      <c r="CI587" s="6"/>
    </row>
    <row r="588" spans="2:87" x14ac:dyDescent="0.2">
      <c r="B588" s="3"/>
      <c r="C588" s="3"/>
      <c r="G588" s="11"/>
      <c r="M588" s="4"/>
      <c r="N588" s="13"/>
      <c r="P588" s="4"/>
      <c r="AA588" s="5"/>
      <c r="AC588" s="5"/>
      <c r="AE588" s="17"/>
      <c r="AV588" s="12"/>
      <c r="AY588" s="5"/>
      <c r="AZ588" s="4"/>
      <c r="BA588" s="4"/>
      <c r="BB588" s="4"/>
      <c r="BC588" s="16"/>
      <c r="BD588" s="16"/>
      <c r="BE588" s="16"/>
      <c r="BF588" s="16"/>
      <c r="BJ588" s="13"/>
      <c r="BL588" s="4"/>
      <c r="BM588" s="4"/>
      <c r="CG588" s="6"/>
      <c r="CH588" s="7"/>
      <c r="CI588" s="6"/>
    </row>
    <row r="589" spans="2:87" x14ac:dyDescent="0.2">
      <c r="B589" s="3"/>
      <c r="C589" s="3"/>
      <c r="G589" s="11"/>
      <c r="M589" s="4"/>
      <c r="N589" s="13"/>
      <c r="P589" s="4"/>
      <c r="AA589" s="5"/>
      <c r="AC589" s="5"/>
      <c r="AE589" s="17"/>
      <c r="AV589" s="12"/>
      <c r="AY589" s="5"/>
      <c r="AZ589" s="4"/>
      <c r="BA589" s="4"/>
      <c r="BB589" s="4"/>
      <c r="BC589" s="16"/>
      <c r="BD589" s="16"/>
      <c r="BE589" s="16"/>
      <c r="BF589" s="16"/>
      <c r="BJ589" s="13"/>
      <c r="BL589" s="4"/>
      <c r="BM589" s="4"/>
      <c r="CG589" s="6"/>
      <c r="CH589" s="7"/>
      <c r="CI589" s="6"/>
    </row>
    <row r="590" spans="2:87" x14ac:dyDescent="0.2">
      <c r="B590" s="3"/>
      <c r="C590" s="3"/>
      <c r="G590" s="11"/>
      <c r="M590" s="4"/>
      <c r="N590" s="13"/>
      <c r="P590" s="4"/>
      <c r="AA590" s="5"/>
      <c r="AC590" s="5"/>
      <c r="AE590" s="17"/>
      <c r="AV590" s="12"/>
      <c r="AY590" s="5"/>
      <c r="AZ590" s="4"/>
      <c r="BA590" s="4"/>
      <c r="BB590" s="4"/>
      <c r="BC590" s="16"/>
      <c r="BD590" s="16"/>
      <c r="BE590" s="16"/>
      <c r="BF590" s="16"/>
      <c r="BJ590" s="13"/>
      <c r="BL590" s="4"/>
      <c r="BM590" s="4"/>
      <c r="CG590" s="6"/>
      <c r="CH590" s="7"/>
      <c r="CI590" s="6"/>
    </row>
    <row r="591" spans="2:87" x14ac:dyDescent="0.2">
      <c r="B591" s="3"/>
      <c r="C591" s="3"/>
      <c r="G591" s="11"/>
      <c r="M591" s="4"/>
      <c r="N591" s="13"/>
      <c r="P591" s="4"/>
      <c r="AA591" s="5"/>
      <c r="AC591" s="5"/>
      <c r="AE591" s="17"/>
      <c r="AV591" s="12"/>
      <c r="AY591" s="5"/>
      <c r="AZ591" s="4"/>
      <c r="BA591" s="4"/>
      <c r="BB591" s="4"/>
      <c r="BC591" s="16"/>
      <c r="BD591" s="16"/>
      <c r="BE591" s="16"/>
      <c r="BF591" s="16"/>
      <c r="BJ591" s="13"/>
      <c r="BL591" s="4"/>
      <c r="BM591" s="4"/>
      <c r="CG591" s="6"/>
      <c r="CH591" s="7"/>
      <c r="CI591" s="6"/>
    </row>
    <row r="592" spans="2:87" x14ac:dyDescent="0.2">
      <c r="B592" s="3"/>
      <c r="C592" s="3"/>
      <c r="G592" s="11"/>
      <c r="M592" s="4"/>
      <c r="N592" s="13"/>
      <c r="P592" s="4"/>
      <c r="AA592" s="5"/>
      <c r="AC592" s="5"/>
      <c r="AE592" s="17"/>
      <c r="AV592" s="12"/>
      <c r="AY592" s="5"/>
      <c r="AZ592" s="4"/>
      <c r="BA592" s="4"/>
      <c r="BB592" s="4"/>
      <c r="BC592" s="16"/>
      <c r="BD592" s="16"/>
      <c r="BE592" s="16"/>
      <c r="BF592" s="16"/>
      <c r="BJ592" s="13"/>
      <c r="BL592" s="4"/>
      <c r="BM592" s="4"/>
      <c r="CG592" s="6"/>
      <c r="CH592" s="7"/>
      <c r="CI592" s="6"/>
    </row>
    <row r="593" spans="2:87" x14ac:dyDescent="0.2">
      <c r="B593" s="3"/>
      <c r="C593" s="3"/>
      <c r="G593" s="11"/>
      <c r="M593" s="4"/>
      <c r="N593" s="13"/>
      <c r="P593" s="4"/>
      <c r="AA593" s="5"/>
      <c r="AC593" s="5"/>
      <c r="AE593" s="17"/>
      <c r="AV593" s="12"/>
      <c r="AY593" s="5"/>
      <c r="AZ593" s="4"/>
      <c r="BA593" s="4"/>
      <c r="BB593" s="4"/>
      <c r="BC593" s="16"/>
      <c r="BD593" s="16"/>
      <c r="BE593" s="16"/>
      <c r="BF593" s="16"/>
      <c r="BJ593" s="13"/>
      <c r="BL593" s="4"/>
      <c r="BM593" s="4"/>
      <c r="CG593" s="6"/>
      <c r="CH593" s="7"/>
      <c r="CI593" s="6"/>
    </row>
    <row r="594" spans="2:87" x14ac:dyDescent="0.2">
      <c r="B594" s="3"/>
      <c r="C594" s="3"/>
      <c r="G594" s="11"/>
      <c r="M594" s="4"/>
      <c r="N594" s="13"/>
      <c r="P594" s="4"/>
      <c r="AA594" s="5"/>
      <c r="AC594" s="5"/>
      <c r="AE594" s="17"/>
      <c r="AV594" s="12"/>
      <c r="AY594" s="5"/>
      <c r="AZ594" s="4"/>
      <c r="BA594" s="4"/>
      <c r="BB594" s="4"/>
      <c r="BC594" s="16"/>
      <c r="BD594" s="16"/>
      <c r="BE594" s="16"/>
      <c r="BF594" s="16"/>
      <c r="BJ594" s="13"/>
      <c r="BL594" s="4"/>
      <c r="BM594" s="4"/>
      <c r="CG594" s="6"/>
      <c r="CH594" s="7"/>
      <c r="CI594" s="6"/>
    </row>
    <row r="595" spans="2:87" x14ac:dyDescent="0.2">
      <c r="B595" s="3"/>
      <c r="C595" s="3"/>
      <c r="G595" s="11"/>
      <c r="M595" s="4"/>
      <c r="N595" s="13"/>
      <c r="P595" s="4"/>
      <c r="AA595" s="5"/>
      <c r="AC595" s="5"/>
      <c r="AE595" s="17"/>
      <c r="AV595" s="12"/>
      <c r="AY595" s="5"/>
      <c r="AZ595" s="4"/>
      <c r="BA595" s="4"/>
      <c r="BB595" s="4"/>
      <c r="BC595" s="16"/>
      <c r="BD595" s="16"/>
      <c r="BE595" s="16"/>
      <c r="BF595" s="16"/>
      <c r="BJ595" s="13"/>
      <c r="BL595" s="4"/>
      <c r="BM595" s="4"/>
      <c r="CG595" s="6"/>
      <c r="CH595" s="7"/>
      <c r="CI595" s="6"/>
    </row>
    <row r="596" spans="2:87" x14ac:dyDescent="0.2">
      <c r="B596" s="3"/>
      <c r="C596" s="3"/>
      <c r="G596" s="11"/>
      <c r="M596" s="4"/>
      <c r="N596" s="13"/>
      <c r="P596" s="4"/>
      <c r="AA596" s="5"/>
      <c r="AC596" s="5"/>
      <c r="AE596" s="17"/>
      <c r="AV596" s="12"/>
      <c r="AY596" s="5"/>
      <c r="AZ596" s="4"/>
      <c r="BA596" s="4"/>
      <c r="BB596" s="4"/>
      <c r="BC596" s="16"/>
      <c r="BD596" s="16"/>
      <c r="BE596" s="16"/>
      <c r="BF596" s="16"/>
      <c r="BJ596" s="13"/>
      <c r="BL596" s="4"/>
      <c r="BM596" s="4"/>
      <c r="CG596" s="6"/>
      <c r="CH596" s="7"/>
      <c r="CI596" s="6"/>
    </row>
    <row r="597" spans="2:87" x14ac:dyDescent="0.2">
      <c r="B597" s="3"/>
      <c r="C597" s="3"/>
      <c r="G597" s="11"/>
      <c r="M597" s="4"/>
      <c r="N597" s="13"/>
      <c r="P597" s="4"/>
      <c r="AA597" s="5"/>
      <c r="AC597" s="5"/>
      <c r="AE597" s="17"/>
      <c r="AV597" s="12"/>
      <c r="AY597" s="5"/>
      <c r="AZ597" s="4"/>
      <c r="BA597" s="4"/>
      <c r="BB597" s="4"/>
      <c r="BC597" s="16"/>
      <c r="BD597" s="16"/>
      <c r="BE597" s="16"/>
      <c r="BF597" s="16"/>
      <c r="BJ597" s="13"/>
      <c r="BL597" s="4"/>
      <c r="BM597" s="4"/>
      <c r="CG597" s="6"/>
      <c r="CH597" s="7"/>
      <c r="CI597" s="6"/>
    </row>
    <row r="598" spans="2:87" x14ac:dyDescent="0.2">
      <c r="B598" s="3"/>
      <c r="C598" s="3"/>
      <c r="G598" s="11"/>
      <c r="M598" s="4"/>
      <c r="N598" s="13"/>
      <c r="P598" s="4"/>
      <c r="AA598" s="5"/>
      <c r="AC598" s="5"/>
      <c r="AE598" s="17"/>
      <c r="AV598" s="12"/>
      <c r="AY598" s="5"/>
      <c r="AZ598" s="4"/>
      <c r="BA598" s="4"/>
      <c r="BB598" s="4"/>
      <c r="BC598" s="16"/>
      <c r="BD598" s="16"/>
      <c r="BE598" s="16"/>
      <c r="BF598" s="16"/>
      <c r="BJ598" s="13"/>
      <c r="BL598" s="4"/>
      <c r="BM598" s="4"/>
      <c r="CG598" s="6"/>
      <c r="CH598" s="7"/>
      <c r="CI598" s="6"/>
    </row>
    <row r="599" spans="2:87" x14ac:dyDescent="0.2">
      <c r="B599" s="3"/>
      <c r="C599" s="3"/>
      <c r="G599" s="11"/>
      <c r="M599" s="4"/>
      <c r="N599" s="13"/>
      <c r="P599" s="4"/>
      <c r="AA599" s="5"/>
      <c r="AC599" s="5"/>
      <c r="AE599" s="17"/>
      <c r="AV599" s="12"/>
      <c r="AY599" s="5"/>
      <c r="AZ599" s="4"/>
      <c r="BA599" s="4"/>
      <c r="BB599" s="4"/>
      <c r="BC599" s="16"/>
      <c r="BD599" s="16"/>
      <c r="BE599" s="16"/>
      <c r="BF599" s="16"/>
      <c r="BJ599" s="13"/>
      <c r="BL599" s="4"/>
      <c r="BM599" s="4"/>
      <c r="CG599" s="6"/>
      <c r="CH599" s="7"/>
      <c r="CI599" s="6"/>
    </row>
    <row r="600" spans="2:87" x14ac:dyDescent="0.2">
      <c r="B600" s="3"/>
      <c r="C600" s="3"/>
      <c r="G600" s="11"/>
      <c r="M600" s="4"/>
      <c r="N600" s="13"/>
      <c r="P600" s="4"/>
      <c r="AA600" s="5"/>
      <c r="AC600" s="5"/>
      <c r="AE600" s="17"/>
      <c r="AV600" s="12"/>
      <c r="AY600" s="5"/>
      <c r="AZ600" s="4"/>
      <c r="BA600" s="4"/>
      <c r="BB600" s="4"/>
      <c r="BC600" s="16"/>
      <c r="BD600" s="16"/>
      <c r="BE600" s="16"/>
      <c r="BF600" s="16"/>
      <c r="BJ600" s="13"/>
      <c r="BL600" s="4"/>
      <c r="BM600" s="4"/>
      <c r="CG600" s="6"/>
      <c r="CH600" s="7"/>
      <c r="CI600" s="6"/>
    </row>
    <row r="601" spans="2:87" x14ac:dyDescent="0.2">
      <c r="B601" s="3"/>
      <c r="C601" s="3"/>
      <c r="G601" s="11"/>
      <c r="M601" s="4"/>
      <c r="N601" s="13"/>
      <c r="P601" s="4"/>
      <c r="AA601" s="5"/>
      <c r="AC601" s="5"/>
      <c r="AE601" s="17"/>
      <c r="AV601" s="12"/>
      <c r="AY601" s="5"/>
      <c r="AZ601" s="4"/>
      <c r="BA601" s="4"/>
      <c r="BB601" s="4"/>
      <c r="BC601" s="16"/>
      <c r="BD601" s="16"/>
      <c r="BE601" s="16"/>
      <c r="BF601" s="16"/>
      <c r="BJ601" s="13"/>
      <c r="BL601" s="4"/>
      <c r="BM601" s="4"/>
      <c r="CG601" s="6"/>
      <c r="CH601" s="7"/>
      <c r="CI601" s="6"/>
    </row>
    <row r="602" spans="2:87" x14ac:dyDescent="0.2">
      <c r="B602" s="3"/>
      <c r="C602" s="3"/>
      <c r="G602" s="11"/>
      <c r="M602" s="4"/>
      <c r="N602" s="13"/>
      <c r="P602" s="4"/>
      <c r="AA602" s="5"/>
      <c r="AC602" s="5"/>
      <c r="AE602" s="17"/>
      <c r="AV602" s="12"/>
      <c r="AY602" s="5"/>
      <c r="AZ602" s="4"/>
      <c r="BA602" s="4"/>
      <c r="BB602" s="4"/>
      <c r="BC602" s="16"/>
      <c r="BD602" s="16"/>
      <c r="BE602" s="16"/>
      <c r="BF602" s="16"/>
      <c r="BJ602" s="13"/>
      <c r="BL602" s="4"/>
      <c r="BM602" s="4"/>
      <c r="CG602" s="6"/>
      <c r="CH602" s="7"/>
      <c r="CI602" s="6"/>
    </row>
    <row r="603" spans="2:87" x14ac:dyDescent="0.2">
      <c r="B603" s="3"/>
      <c r="C603" s="3"/>
      <c r="G603" s="11"/>
      <c r="M603" s="4"/>
      <c r="N603" s="13"/>
      <c r="P603" s="4"/>
      <c r="AA603" s="5"/>
      <c r="AC603" s="5"/>
      <c r="AE603" s="17"/>
      <c r="AV603" s="12"/>
      <c r="AY603" s="5"/>
      <c r="AZ603" s="4"/>
      <c r="BA603" s="4"/>
      <c r="BB603" s="4"/>
      <c r="BC603" s="16"/>
      <c r="BD603" s="16"/>
      <c r="BE603" s="16"/>
      <c r="BF603" s="16"/>
      <c r="BJ603" s="13"/>
      <c r="BL603" s="4"/>
      <c r="BM603" s="4"/>
      <c r="CG603" s="6"/>
      <c r="CH603" s="7"/>
      <c r="CI603" s="6"/>
    </row>
    <row r="604" spans="2:87" x14ac:dyDescent="0.2">
      <c r="B604" s="3"/>
      <c r="C604" s="3"/>
      <c r="G604" s="11"/>
      <c r="M604" s="4"/>
      <c r="N604" s="13"/>
      <c r="P604" s="4"/>
      <c r="AA604" s="5"/>
      <c r="AC604" s="5"/>
      <c r="AE604" s="17"/>
      <c r="AV604" s="12"/>
      <c r="AY604" s="5"/>
      <c r="AZ604" s="4"/>
      <c r="BA604" s="4"/>
      <c r="BB604" s="4"/>
      <c r="BC604" s="16"/>
      <c r="BD604" s="16"/>
      <c r="BE604" s="16"/>
      <c r="BF604" s="16"/>
      <c r="BJ604" s="13"/>
      <c r="BL604" s="4"/>
      <c r="BM604" s="4"/>
      <c r="CG604" s="6"/>
      <c r="CH604" s="7"/>
      <c r="CI604" s="6"/>
    </row>
    <row r="605" spans="2:87" x14ac:dyDescent="0.2">
      <c r="B605" s="3"/>
      <c r="C605" s="3"/>
      <c r="G605" s="11"/>
      <c r="M605" s="4"/>
      <c r="N605" s="13"/>
      <c r="P605" s="4"/>
      <c r="AA605" s="5"/>
      <c r="AC605" s="5"/>
      <c r="AE605" s="17"/>
      <c r="AV605" s="12"/>
      <c r="AY605" s="5"/>
      <c r="AZ605" s="4"/>
      <c r="BA605" s="4"/>
      <c r="BB605" s="4"/>
      <c r="BC605" s="16"/>
      <c r="BD605" s="16"/>
      <c r="BE605" s="16"/>
      <c r="BF605" s="16"/>
      <c r="BJ605" s="13"/>
      <c r="BL605" s="4"/>
      <c r="BM605" s="4"/>
      <c r="CG605" s="6"/>
      <c r="CH605" s="7"/>
      <c r="CI605" s="6"/>
    </row>
    <row r="606" spans="2:87" x14ac:dyDescent="0.2">
      <c r="B606" s="3"/>
      <c r="C606" s="3"/>
      <c r="G606" s="11"/>
      <c r="M606" s="4"/>
      <c r="N606" s="13"/>
      <c r="P606" s="4"/>
      <c r="AA606" s="5"/>
      <c r="AC606" s="5"/>
      <c r="AE606" s="17"/>
      <c r="AV606" s="12"/>
      <c r="AY606" s="5"/>
      <c r="AZ606" s="4"/>
      <c r="BA606" s="4"/>
      <c r="BB606" s="4"/>
      <c r="BC606" s="16"/>
      <c r="BD606" s="16"/>
      <c r="BE606" s="16"/>
      <c r="BF606" s="16"/>
      <c r="BJ606" s="13"/>
      <c r="BL606" s="4"/>
      <c r="BM606" s="4"/>
      <c r="CG606" s="6"/>
      <c r="CH606" s="7"/>
      <c r="CI606" s="6"/>
    </row>
    <row r="607" spans="2:87" x14ac:dyDescent="0.2">
      <c r="B607" s="3"/>
      <c r="C607" s="3"/>
      <c r="G607" s="11"/>
      <c r="M607" s="4"/>
      <c r="N607" s="13"/>
      <c r="P607" s="4"/>
      <c r="AA607" s="5"/>
      <c r="AC607" s="5"/>
      <c r="AE607" s="17"/>
      <c r="AV607" s="12"/>
      <c r="AY607" s="5"/>
      <c r="AZ607" s="4"/>
      <c r="BA607" s="4"/>
      <c r="BB607" s="4"/>
      <c r="BC607" s="16"/>
      <c r="BD607" s="16"/>
      <c r="BE607" s="16"/>
      <c r="BF607" s="16"/>
      <c r="BJ607" s="13"/>
      <c r="BL607" s="4"/>
      <c r="BM607" s="4"/>
      <c r="CG607" s="6"/>
      <c r="CH607" s="7"/>
      <c r="CI607" s="6"/>
    </row>
    <row r="608" spans="2:87" x14ac:dyDescent="0.2">
      <c r="B608" s="3"/>
      <c r="C608" s="3"/>
      <c r="G608" s="11"/>
      <c r="M608" s="4"/>
      <c r="N608" s="13"/>
      <c r="P608" s="4"/>
      <c r="AA608" s="5"/>
      <c r="AC608" s="5"/>
      <c r="AE608" s="17"/>
      <c r="AV608" s="12"/>
      <c r="AY608" s="5"/>
      <c r="AZ608" s="4"/>
      <c r="BA608" s="4"/>
      <c r="BB608" s="4"/>
      <c r="BC608" s="16"/>
      <c r="BD608" s="16"/>
      <c r="BE608" s="16"/>
      <c r="BF608" s="16"/>
      <c r="BJ608" s="13"/>
      <c r="BL608" s="4"/>
      <c r="BM608" s="4"/>
      <c r="CG608" s="6"/>
      <c r="CH608" s="7"/>
      <c r="CI608" s="6"/>
    </row>
    <row r="609" spans="2:87" x14ac:dyDescent="0.2">
      <c r="B609" s="3"/>
      <c r="C609" s="3"/>
      <c r="G609" s="11"/>
      <c r="M609" s="4"/>
      <c r="N609" s="13"/>
      <c r="P609" s="4"/>
      <c r="AA609" s="5"/>
      <c r="AC609" s="5"/>
      <c r="AE609" s="17"/>
      <c r="AV609" s="12"/>
      <c r="AY609" s="5"/>
      <c r="AZ609" s="4"/>
      <c r="BA609" s="4"/>
      <c r="BB609" s="4"/>
      <c r="BC609" s="16"/>
      <c r="BD609" s="16"/>
      <c r="BE609" s="16"/>
      <c r="BF609" s="16"/>
      <c r="BJ609" s="13"/>
      <c r="BL609" s="4"/>
      <c r="BM609" s="4"/>
      <c r="CG609" s="6"/>
      <c r="CH609" s="7"/>
      <c r="CI609" s="6"/>
    </row>
    <row r="610" spans="2:87" x14ac:dyDescent="0.2">
      <c r="B610" s="3"/>
      <c r="C610" s="3"/>
      <c r="G610" s="11"/>
      <c r="M610" s="4"/>
      <c r="N610" s="13"/>
      <c r="P610" s="4"/>
      <c r="AA610" s="5"/>
      <c r="AC610" s="5"/>
      <c r="AE610" s="17"/>
      <c r="AV610" s="12"/>
      <c r="AY610" s="5"/>
      <c r="AZ610" s="4"/>
      <c r="BA610" s="4"/>
      <c r="BB610" s="4"/>
      <c r="BC610" s="16"/>
      <c r="BD610" s="16"/>
      <c r="BE610" s="16"/>
      <c r="BF610" s="16"/>
      <c r="BJ610" s="13"/>
      <c r="BL610" s="4"/>
      <c r="BM610" s="4"/>
      <c r="CG610" s="6"/>
      <c r="CH610" s="7"/>
      <c r="CI610" s="6"/>
    </row>
    <row r="611" spans="2:87" x14ac:dyDescent="0.2">
      <c r="B611" s="3"/>
      <c r="C611" s="3"/>
      <c r="G611" s="11"/>
      <c r="M611" s="4"/>
      <c r="N611" s="13"/>
      <c r="P611" s="4"/>
      <c r="AA611" s="5"/>
      <c r="AC611" s="5"/>
      <c r="AE611" s="17"/>
      <c r="AV611" s="12"/>
      <c r="AY611" s="5"/>
      <c r="AZ611" s="4"/>
      <c r="BA611" s="4"/>
      <c r="BB611" s="4"/>
      <c r="BC611" s="16"/>
      <c r="BD611" s="16"/>
      <c r="BE611" s="16"/>
      <c r="BF611" s="16"/>
      <c r="BJ611" s="13"/>
      <c r="BL611" s="4"/>
      <c r="BM611" s="4"/>
      <c r="CG611" s="6"/>
      <c r="CH611" s="7"/>
      <c r="CI611" s="6"/>
    </row>
    <row r="612" spans="2:87" x14ac:dyDescent="0.2">
      <c r="B612" s="3"/>
      <c r="C612" s="3"/>
      <c r="G612" s="11"/>
      <c r="M612" s="4"/>
      <c r="N612" s="13"/>
      <c r="P612" s="4"/>
      <c r="AA612" s="5"/>
      <c r="AC612" s="5"/>
      <c r="AE612" s="17"/>
      <c r="AV612" s="12"/>
      <c r="AY612" s="5"/>
      <c r="AZ612" s="4"/>
      <c r="BA612" s="4"/>
      <c r="BB612" s="4"/>
      <c r="BC612" s="16"/>
      <c r="BD612" s="16"/>
      <c r="BE612" s="16"/>
      <c r="BF612" s="16"/>
      <c r="BJ612" s="13"/>
      <c r="BL612" s="4"/>
      <c r="BM612" s="4"/>
      <c r="CG612" s="6"/>
      <c r="CH612" s="7"/>
      <c r="CI612" s="6"/>
    </row>
    <row r="613" spans="2:87" x14ac:dyDescent="0.2">
      <c r="B613" s="3"/>
      <c r="C613" s="3"/>
      <c r="G613" s="11"/>
      <c r="M613" s="4"/>
      <c r="N613" s="13"/>
      <c r="P613" s="4"/>
      <c r="AA613" s="5"/>
      <c r="AC613" s="5"/>
      <c r="AE613" s="17"/>
      <c r="AV613" s="12"/>
      <c r="AY613" s="5"/>
      <c r="AZ613" s="4"/>
      <c r="BA613" s="4"/>
      <c r="BB613" s="4"/>
      <c r="BC613" s="16"/>
      <c r="BD613" s="16"/>
      <c r="BE613" s="16"/>
      <c r="BF613" s="16"/>
      <c r="BJ613" s="13"/>
      <c r="BL613" s="4"/>
      <c r="BM613" s="4"/>
      <c r="CG613" s="6"/>
      <c r="CH613" s="7"/>
      <c r="CI613" s="6"/>
    </row>
    <row r="614" spans="2:87" x14ac:dyDescent="0.2">
      <c r="B614" s="3"/>
      <c r="C614" s="3"/>
      <c r="G614" s="11"/>
      <c r="M614" s="4"/>
      <c r="N614" s="13"/>
      <c r="P614" s="4"/>
      <c r="AA614" s="5"/>
      <c r="AC614" s="5"/>
      <c r="AE614" s="17"/>
      <c r="AV614" s="12"/>
      <c r="AY614" s="5"/>
      <c r="AZ614" s="4"/>
      <c r="BA614" s="4"/>
      <c r="BB614" s="4"/>
      <c r="BC614" s="16"/>
      <c r="BD614" s="16"/>
      <c r="BE614" s="16"/>
      <c r="BF614" s="16"/>
      <c r="BJ614" s="13"/>
      <c r="BL614" s="4"/>
      <c r="BM614" s="4"/>
      <c r="CG614" s="6"/>
      <c r="CH614" s="7"/>
      <c r="CI614" s="6"/>
    </row>
    <row r="615" spans="2:87" x14ac:dyDescent="0.2">
      <c r="B615" s="3"/>
      <c r="C615" s="3"/>
      <c r="G615" s="11"/>
      <c r="M615" s="4"/>
      <c r="N615" s="13"/>
      <c r="P615" s="4"/>
      <c r="AA615" s="5"/>
      <c r="AC615" s="5"/>
      <c r="AE615" s="17"/>
      <c r="AV615" s="12"/>
      <c r="AY615" s="5"/>
      <c r="AZ615" s="4"/>
      <c r="BA615" s="4"/>
      <c r="BB615" s="4"/>
      <c r="BC615" s="16"/>
      <c r="BD615" s="16"/>
      <c r="BE615" s="16"/>
      <c r="BF615" s="16"/>
      <c r="BJ615" s="13"/>
      <c r="BL615" s="4"/>
      <c r="BM615" s="4"/>
      <c r="CG615" s="6"/>
      <c r="CH615" s="7"/>
      <c r="CI615" s="6"/>
    </row>
    <row r="616" spans="2:87" x14ac:dyDescent="0.2">
      <c r="B616" s="3"/>
      <c r="C616" s="3"/>
      <c r="G616" s="11"/>
      <c r="M616" s="4"/>
      <c r="N616" s="13"/>
      <c r="P616" s="4"/>
      <c r="AA616" s="5"/>
      <c r="AC616" s="5"/>
      <c r="AE616" s="17"/>
      <c r="AV616" s="12"/>
      <c r="AY616" s="5"/>
      <c r="AZ616" s="4"/>
      <c r="BA616" s="4"/>
      <c r="BB616" s="4"/>
      <c r="BC616" s="16"/>
      <c r="BD616" s="16"/>
      <c r="BE616" s="16"/>
      <c r="BF616" s="16"/>
      <c r="BJ616" s="13"/>
      <c r="BL616" s="4"/>
      <c r="BM616" s="4"/>
      <c r="CG616" s="6"/>
      <c r="CH616" s="7"/>
      <c r="CI616" s="6"/>
    </row>
    <row r="617" spans="2:87" x14ac:dyDescent="0.2">
      <c r="B617" s="3"/>
      <c r="C617" s="3"/>
      <c r="G617" s="11"/>
      <c r="M617" s="4"/>
      <c r="N617" s="13"/>
      <c r="P617" s="4"/>
      <c r="AA617" s="5"/>
      <c r="AC617" s="5"/>
      <c r="AE617" s="17"/>
      <c r="AV617" s="12"/>
      <c r="AY617" s="5"/>
      <c r="AZ617" s="4"/>
      <c r="BA617" s="4"/>
      <c r="BB617" s="4"/>
      <c r="BC617" s="16"/>
      <c r="BD617" s="16"/>
      <c r="BE617" s="16"/>
      <c r="BF617" s="16"/>
      <c r="BJ617" s="13"/>
      <c r="BL617" s="4"/>
      <c r="BM617" s="4"/>
      <c r="CG617" s="6"/>
      <c r="CH617" s="7"/>
      <c r="CI617" s="6"/>
    </row>
    <row r="618" spans="2:87" x14ac:dyDescent="0.2">
      <c r="B618" s="3"/>
      <c r="C618" s="3"/>
      <c r="G618" s="11"/>
      <c r="M618" s="4"/>
      <c r="N618" s="13"/>
      <c r="P618" s="4"/>
      <c r="AA618" s="5"/>
      <c r="AC618" s="5"/>
      <c r="AE618" s="17"/>
      <c r="AV618" s="12"/>
      <c r="AY618" s="5"/>
      <c r="AZ618" s="4"/>
      <c r="BA618" s="4"/>
      <c r="BB618" s="4"/>
      <c r="BC618" s="16"/>
      <c r="BD618" s="16"/>
      <c r="BE618" s="16"/>
      <c r="BF618" s="16"/>
      <c r="BJ618" s="13"/>
      <c r="BL618" s="4"/>
      <c r="BM618" s="4"/>
      <c r="CG618" s="6"/>
      <c r="CH618" s="7"/>
      <c r="CI618" s="6"/>
    </row>
    <row r="619" spans="2:87" x14ac:dyDescent="0.2">
      <c r="B619" s="3"/>
      <c r="C619" s="3"/>
      <c r="G619" s="11"/>
      <c r="M619" s="4"/>
      <c r="N619" s="13"/>
      <c r="P619" s="4"/>
      <c r="AA619" s="5"/>
      <c r="AC619" s="5"/>
      <c r="AE619" s="17"/>
      <c r="AV619" s="12"/>
      <c r="AY619" s="5"/>
      <c r="AZ619" s="4"/>
      <c r="BA619" s="4"/>
      <c r="BB619" s="4"/>
      <c r="BC619" s="16"/>
      <c r="BD619" s="16"/>
      <c r="BE619" s="16"/>
      <c r="BF619" s="16"/>
      <c r="BJ619" s="13"/>
      <c r="BL619" s="4"/>
      <c r="BM619" s="4"/>
      <c r="CG619" s="6"/>
      <c r="CH619" s="7"/>
      <c r="CI619" s="6"/>
    </row>
    <row r="620" spans="2:87" x14ac:dyDescent="0.2">
      <c r="B620" s="3"/>
      <c r="C620" s="3"/>
      <c r="G620" s="11"/>
      <c r="M620" s="4"/>
      <c r="N620" s="13"/>
      <c r="P620" s="4"/>
      <c r="AA620" s="5"/>
      <c r="AC620" s="5"/>
      <c r="AE620" s="17"/>
      <c r="AV620" s="12"/>
      <c r="AY620" s="5"/>
      <c r="AZ620" s="4"/>
      <c r="BA620" s="4"/>
      <c r="BB620" s="4"/>
      <c r="BC620" s="16"/>
      <c r="BD620" s="16"/>
      <c r="BE620" s="16"/>
      <c r="BF620" s="16"/>
      <c r="BJ620" s="13"/>
      <c r="BL620" s="4"/>
      <c r="BM620" s="4"/>
      <c r="CG620" s="6"/>
      <c r="CH620" s="7"/>
      <c r="CI620" s="6"/>
    </row>
    <row r="621" spans="2:87" x14ac:dyDescent="0.2">
      <c r="B621" s="3"/>
      <c r="C621" s="3"/>
      <c r="G621" s="11"/>
      <c r="M621" s="4"/>
      <c r="N621" s="13"/>
      <c r="P621" s="4"/>
      <c r="AA621" s="5"/>
      <c r="AC621" s="5"/>
      <c r="AE621" s="17"/>
      <c r="AV621" s="12"/>
      <c r="AY621" s="5"/>
      <c r="AZ621" s="4"/>
      <c r="BA621" s="4"/>
      <c r="BB621" s="4"/>
      <c r="BC621" s="16"/>
      <c r="BD621" s="16"/>
      <c r="BE621" s="16"/>
      <c r="BF621" s="16"/>
      <c r="BJ621" s="13"/>
      <c r="BL621" s="4"/>
      <c r="BM621" s="4"/>
      <c r="CG621" s="6"/>
      <c r="CH621" s="7"/>
      <c r="CI621" s="6"/>
    </row>
    <row r="622" spans="2:87" x14ac:dyDescent="0.2">
      <c r="B622" s="3"/>
      <c r="C622" s="3"/>
      <c r="G622" s="11"/>
      <c r="M622" s="4"/>
      <c r="N622" s="13"/>
      <c r="P622" s="4"/>
      <c r="AA622" s="5"/>
      <c r="AC622" s="5"/>
      <c r="AE622" s="17"/>
      <c r="AV622" s="12"/>
      <c r="AY622" s="5"/>
      <c r="AZ622" s="4"/>
      <c r="BA622" s="4"/>
      <c r="BB622" s="4"/>
      <c r="BC622" s="16"/>
      <c r="BD622" s="16"/>
      <c r="BE622" s="16"/>
      <c r="BF622" s="16"/>
      <c r="BJ622" s="13"/>
      <c r="BL622" s="4"/>
      <c r="BM622" s="4"/>
      <c r="CG622" s="6"/>
      <c r="CH622" s="7"/>
      <c r="CI622" s="6"/>
    </row>
    <row r="623" spans="2:87" x14ac:dyDescent="0.2">
      <c r="B623" s="3"/>
      <c r="C623" s="3"/>
      <c r="G623" s="11"/>
      <c r="M623" s="4"/>
      <c r="N623" s="13"/>
      <c r="P623" s="4"/>
      <c r="AA623" s="5"/>
      <c r="AC623" s="5"/>
      <c r="AE623" s="17"/>
      <c r="AV623" s="12"/>
      <c r="AY623" s="5"/>
      <c r="AZ623" s="4"/>
      <c r="BA623" s="4"/>
      <c r="BB623" s="4"/>
      <c r="BC623" s="16"/>
      <c r="BD623" s="16"/>
      <c r="BE623" s="16"/>
      <c r="BF623" s="16"/>
      <c r="BJ623" s="13"/>
      <c r="BL623" s="4"/>
      <c r="BM623" s="4"/>
      <c r="CG623" s="6"/>
      <c r="CH623" s="7"/>
      <c r="CI623" s="6"/>
    </row>
    <row r="624" spans="2:87" x14ac:dyDescent="0.2">
      <c r="B624" s="3"/>
      <c r="C624" s="3"/>
      <c r="G624" s="11"/>
      <c r="M624" s="4"/>
      <c r="N624" s="13"/>
      <c r="P624" s="4"/>
      <c r="AA624" s="5"/>
      <c r="AC624" s="5"/>
      <c r="AE624" s="17"/>
      <c r="AV624" s="12"/>
      <c r="AY624" s="5"/>
      <c r="AZ624" s="4"/>
      <c r="BA624" s="4"/>
      <c r="BB624" s="4"/>
      <c r="BC624" s="16"/>
      <c r="BD624" s="16"/>
      <c r="BE624" s="16"/>
      <c r="BF624" s="16"/>
      <c r="BJ624" s="13"/>
      <c r="BL624" s="4"/>
      <c r="BM624" s="4"/>
      <c r="CG624" s="6"/>
      <c r="CH624" s="7"/>
      <c r="CI624" s="6"/>
    </row>
    <row r="625" spans="2:87" x14ac:dyDescent="0.2">
      <c r="B625" s="3"/>
      <c r="C625" s="3"/>
      <c r="G625" s="11"/>
      <c r="M625" s="4"/>
      <c r="N625" s="13"/>
      <c r="P625" s="4"/>
      <c r="AA625" s="5"/>
      <c r="AC625" s="5"/>
      <c r="AE625" s="17"/>
      <c r="AV625" s="12"/>
      <c r="AY625" s="5"/>
      <c r="AZ625" s="4"/>
      <c r="BA625" s="4"/>
      <c r="BB625" s="4"/>
      <c r="BC625" s="16"/>
      <c r="BD625" s="16"/>
      <c r="BE625" s="16"/>
      <c r="BF625" s="16"/>
      <c r="BJ625" s="13"/>
      <c r="BL625" s="4"/>
      <c r="BM625" s="4"/>
      <c r="CG625" s="6"/>
      <c r="CH625" s="7"/>
      <c r="CI625" s="6"/>
    </row>
    <row r="626" spans="2:87" x14ac:dyDescent="0.2">
      <c r="B626" s="3"/>
      <c r="C626" s="3"/>
      <c r="G626" s="11"/>
      <c r="M626" s="4"/>
      <c r="N626" s="13"/>
      <c r="P626" s="4"/>
      <c r="AA626" s="5"/>
      <c r="AC626" s="5"/>
      <c r="AE626" s="17"/>
      <c r="AV626" s="12"/>
      <c r="AY626" s="5"/>
      <c r="AZ626" s="4"/>
      <c r="BA626" s="4"/>
      <c r="BB626" s="4"/>
      <c r="BC626" s="16"/>
      <c r="BD626" s="16"/>
      <c r="BE626" s="16"/>
      <c r="BF626" s="16"/>
      <c r="BJ626" s="13"/>
      <c r="BL626" s="4"/>
      <c r="BM626" s="4"/>
      <c r="CG626" s="6"/>
      <c r="CH626" s="7"/>
      <c r="CI626" s="6"/>
    </row>
    <row r="627" spans="2:87" x14ac:dyDescent="0.2">
      <c r="B627" s="3"/>
      <c r="C627" s="3"/>
      <c r="G627" s="11"/>
      <c r="M627" s="4"/>
      <c r="N627" s="13"/>
      <c r="P627" s="4"/>
      <c r="AA627" s="5"/>
      <c r="AC627" s="5"/>
      <c r="AE627" s="17"/>
      <c r="AV627" s="12"/>
      <c r="AY627" s="5"/>
      <c r="AZ627" s="4"/>
      <c r="BA627" s="4"/>
      <c r="BB627" s="4"/>
      <c r="BC627" s="16"/>
      <c r="BD627" s="16"/>
      <c r="BE627" s="16"/>
      <c r="BF627" s="16"/>
      <c r="BJ627" s="13"/>
      <c r="BL627" s="4"/>
      <c r="BM627" s="4"/>
      <c r="CG627" s="6"/>
      <c r="CH627" s="7"/>
      <c r="CI627" s="6"/>
    </row>
    <row r="628" spans="2:87" x14ac:dyDescent="0.2">
      <c r="B628" s="3"/>
      <c r="C628" s="3"/>
      <c r="G628" s="11"/>
      <c r="M628" s="4"/>
      <c r="N628" s="13"/>
      <c r="P628" s="4"/>
      <c r="AA628" s="5"/>
      <c r="AC628" s="5"/>
      <c r="AE628" s="17"/>
      <c r="AV628" s="12"/>
      <c r="AY628" s="5"/>
      <c r="AZ628" s="4"/>
      <c r="BA628" s="4"/>
      <c r="BB628" s="4"/>
      <c r="BC628" s="16"/>
      <c r="BD628" s="16"/>
      <c r="BE628" s="16"/>
      <c r="BF628" s="16"/>
      <c r="BJ628" s="13"/>
      <c r="BL628" s="4"/>
      <c r="BM628" s="4"/>
      <c r="CG628" s="6"/>
      <c r="CH628" s="7"/>
      <c r="CI628" s="6"/>
    </row>
    <row r="629" spans="2:87" x14ac:dyDescent="0.2">
      <c r="B629" s="3"/>
      <c r="C629" s="3"/>
      <c r="G629" s="11"/>
      <c r="M629" s="4"/>
      <c r="N629" s="13"/>
      <c r="P629" s="4"/>
      <c r="AA629" s="5"/>
      <c r="AC629" s="5"/>
      <c r="AE629" s="17"/>
      <c r="AV629" s="12"/>
      <c r="AY629" s="5"/>
      <c r="AZ629" s="4"/>
      <c r="BA629" s="4"/>
      <c r="BB629" s="4"/>
      <c r="BC629" s="16"/>
      <c r="BD629" s="16"/>
      <c r="BE629" s="16"/>
      <c r="BF629" s="16"/>
      <c r="BJ629" s="13"/>
      <c r="BL629" s="4"/>
      <c r="BM629" s="4"/>
      <c r="CG629" s="6"/>
      <c r="CH629" s="7"/>
      <c r="CI629" s="6"/>
    </row>
    <row r="630" spans="2:87" x14ac:dyDescent="0.2">
      <c r="B630" s="3"/>
      <c r="C630" s="3"/>
      <c r="G630" s="11"/>
      <c r="M630" s="4"/>
      <c r="N630" s="13"/>
      <c r="P630" s="4"/>
      <c r="AA630" s="5"/>
      <c r="AC630" s="5"/>
      <c r="AE630" s="17"/>
      <c r="AV630" s="12"/>
      <c r="AY630" s="5"/>
      <c r="AZ630" s="4"/>
      <c r="BA630" s="4"/>
      <c r="BB630" s="4"/>
      <c r="BC630" s="16"/>
      <c r="BD630" s="16"/>
      <c r="BE630" s="16"/>
      <c r="BF630" s="16"/>
      <c r="BJ630" s="13"/>
      <c r="BL630" s="4"/>
      <c r="BM630" s="4"/>
      <c r="CG630" s="6"/>
      <c r="CH630" s="7"/>
      <c r="CI630" s="6"/>
    </row>
    <row r="631" spans="2:87" x14ac:dyDescent="0.2">
      <c r="B631" s="3"/>
      <c r="C631" s="3"/>
      <c r="G631" s="11"/>
      <c r="M631" s="4"/>
      <c r="N631" s="13"/>
      <c r="P631" s="4"/>
      <c r="AA631" s="5"/>
      <c r="AC631" s="5"/>
      <c r="AE631" s="17"/>
      <c r="AV631" s="12"/>
      <c r="AY631" s="5"/>
      <c r="AZ631" s="4"/>
      <c r="BA631" s="4"/>
      <c r="BB631" s="4"/>
      <c r="BC631" s="16"/>
      <c r="BD631" s="16"/>
      <c r="BE631" s="16"/>
      <c r="BF631" s="16"/>
      <c r="BJ631" s="13"/>
      <c r="BL631" s="4"/>
      <c r="BM631" s="4"/>
      <c r="CG631" s="6"/>
      <c r="CH631" s="7"/>
      <c r="CI631" s="6"/>
    </row>
    <row r="632" spans="2:87" x14ac:dyDescent="0.2">
      <c r="B632" s="3"/>
      <c r="C632" s="3"/>
      <c r="G632" s="11"/>
      <c r="M632" s="4"/>
      <c r="N632" s="13"/>
      <c r="P632" s="4"/>
      <c r="AA632" s="5"/>
      <c r="AC632" s="5"/>
      <c r="AE632" s="17"/>
      <c r="AV632" s="12"/>
      <c r="AY632" s="5"/>
      <c r="AZ632" s="4"/>
      <c r="BA632" s="4"/>
      <c r="BB632" s="4"/>
      <c r="BC632" s="16"/>
      <c r="BD632" s="16"/>
      <c r="BE632" s="16"/>
      <c r="BF632" s="16"/>
      <c r="BJ632" s="13"/>
      <c r="BL632" s="4"/>
      <c r="BM632" s="4"/>
      <c r="CG632" s="6"/>
      <c r="CH632" s="7"/>
      <c r="CI632" s="6"/>
    </row>
    <row r="633" spans="2:87" x14ac:dyDescent="0.2">
      <c r="B633" s="3"/>
      <c r="C633" s="3"/>
      <c r="G633" s="11"/>
      <c r="M633" s="4"/>
      <c r="N633" s="13"/>
      <c r="P633" s="4"/>
      <c r="AA633" s="5"/>
      <c r="AC633" s="5"/>
      <c r="AE633" s="17"/>
      <c r="AV633" s="12"/>
      <c r="AY633" s="5"/>
      <c r="AZ633" s="4"/>
      <c r="BA633" s="4"/>
      <c r="BB633" s="4"/>
      <c r="BC633" s="16"/>
      <c r="BD633" s="16"/>
      <c r="BE633" s="16"/>
      <c r="BF633" s="16"/>
      <c r="BJ633" s="13"/>
      <c r="BL633" s="4"/>
      <c r="BM633" s="4"/>
      <c r="CG633" s="6"/>
      <c r="CH633" s="7"/>
      <c r="CI633" s="6"/>
    </row>
    <row r="634" spans="2:87" x14ac:dyDescent="0.2">
      <c r="B634" s="3"/>
      <c r="C634" s="3"/>
      <c r="G634" s="11"/>
      <c r="M634" s="4"/>
      <c r="N634" s="13"/>
      <c r="P634" s="4"/>
      <c r="AA634" s="5"/>
      <c r="AC634" s="5"/>
      <c r="AE634" s="17"/>
      <c r="AV634" s="12"/>
      <c r="AY634" s="5"/>
      <c r="AZ634" s="4"/>
      <c r="BA634" s="4"/>
      <c r="BB634" s="4"/>
      <c r="BC634" s="16"/>
      <c r="BD634" s="16"/>
      <c r="BE634" s="16"/>
      <c r="BF634" s="16"/>
      <c r="BJ634" s="13"/>
      <c r="BL634" s="4"/>
      <c r="BM634" s="4"/>
      <c r="CG634" s="6"/>
      <c r="CH634" s="7"/>
      <c r="CI634" s="6"/>
    </row>
    <row r="635" spans="2:87" x14ac:dyDescent="0.2">
      <c r="B635" s="3"/>
      <c r="C635" s="3"/>
      <c r="G635" s="11"/>
      <c r="M635" s="4"/>
      <c r="N635" s="13"/>
      <c r="P635" s="4"/>
      <c r="AA635" s="5"/>
      <c r="AC635" s="5"/>
      <c r="AE635" s="17"/>
      <c r="AV635" s="12"/>
      <c r="AY635" s="5"/>
      <c r="AZ635" s="4"/>
      <c r="BA635" s="4"/>
      <c r="BB635" s="4"/>
      <c r="BC635" s="16"/>
      <c r="BD635" s="16"/>
      <c r="BE635" s="16"/>
      <c r="BF635" s="16"/>
      <c r="BJ635" s="13"/>
      <c r="BL635" s="4"/>
      <c r="BM635" s="4"/>
      <c r="CG635" s="6"/>
      <c r="CH635" s="7"/>
      <c r="CI635" s="6"/>
    </row>
    <row r="636" spans="2:87" x14ac:dyDescent="0.2">
      <c r="B636" s="3"/>
      <c r="C636" s="3"/>
      <c r="G636" s="11"/>
      <c r="M636" s="4"/>
      <c r="N636" s="13"/>
      <c r="P636" s="4"/>
      <c r="AA636" s="5"/>
      <c r="AC636" s="5"/>
      <c r="AE636" s="17"/>
      <c r="AV636" s="12"/>
      <c r="AY636" s="5"/>
      <c r="AZ636" s="4"/>
      <c r="BA636" s="4"/>
      <c r="BB636" s="4"/>
      <c r="BC636" s="16"/>
      <c r="BD636" s="16"/>
      <c r="BE636" s="16"/>
      <c r="BF636" s="16"/>
      <c r="BJ636" s="13"/>
      <c r="BL636" s="4"/>
      <c r="BM636" s="4"/>
      <c r="CG636" s="6"/>
      <c r="CH636" s="7"/>
      <c r="CI636" s="6"/>
    </row>
    <row r="637" spans="2:87" x14ac:dyDescent="0.2">
      <c r="B637" s="3"/>
      <c r="C637" s="3"/>
      <c r="G637" s="11"/>
      <c r="M637" s="4"/>
      <c r="N637" s="13"/>
      <c r="P637" s="4"/>
      <c r="AA637" s="5"/>
      <c r="AC637" s="5"/>
      <c r="AE637" s="17"/>
      <c r="AV637" s="12"/>
      <c r="AY637" s="5"/>
      <c r="AZ637" s="4"/>
      <c r="BA637" s="4"/>
      <c r="BB637" s="4"/>
      <c r="BC637" s="16"/>
      <c r="BD637" s="16"/>
      <c r="BE637" s="16"/>
      <c r="BF637" s="16"/>
      <c r="BJ637" s="13"/>
      <c r="BL637" s="4"/>
      <c r="BM637" s="4"/>
      <c r="CG637" s="6"/>
      <c r="CH637" s="7"/>
      <c r="CI637" s="6"/>
    </row>
    <row r="638" spans="2:87" x14ac:dyDescent="0.2">
      <c r="B638" s="3"/>
      <c r="C638" s="3"/>
      <c r="G638" s="11"/>
      <c r="M638" s="4"/>
      <c r="N638" s="13"/>
      <c r="P638" s="4"/>
      <c r="AA638" s="5"/>
      <c r="AC638" s="5"/>
      <c r="AE638" s="17"/>
      <c r="AV638" s="12"/>
      <c r="AY638" s="5"/>
      <c r="AZ638" s="4"/>
      <c r="BA638" s="4"/>
      <c r="BB638" s="4"/>
      <c r="BC638" s="16"/>
      <c r="BD638" s="16"/>
      <c r="BE638" s="16"/>
      <c r="BF638" s="16"/>
      <c r="BJ638" s="13"/>
      <c r="BL638" s="4"/>
      <c r="BM638" s="4"/>
      <c r="CG638" s="6"/>
      <c r="CH638" s="7"/>
      <c r="CI638" s="6"/>
    </row>
    <row r="639" spans="2:87" x14ac:dyDescent="0.2">
      <c r="B639" s="3"/>
      <c r="C639" s="3"/>
      <c r="G639" s="11"/>
      <c r="M639" s="4"/>
      <c r="N639" s="13"/>
      <c r="P639" s="4"/>
      <c r="AA639" s="5"/>
      <c r="AC639" s="5"/>
      <c r="AE639" s="17"/>
      <c r="AV639" s="12"/>
      <c r="AY639" s="5"/>
      <c r="AZ639" s="4"/>
      <c r="BA639" s="4"/>
      <c r="BB639" s="4"/>
      <c r="BC639" s="16"/>
      <c r="BD639" s="16"/>
      <c r="BE639" s="16"/>
      <c r="BF639" s="16"/>
      <c r="BJ639" s="13"/>
      <c r="BL639" s="4"/>
      <c r="BM639" s="4"/>
      <c r="CG639" s="6"/>
      <c r="CH639" s="7"/>
      <c r="CI639" s="6"/>
    </row>
    <row r="640" spans="2:87" x14ac:dyDescent="0.2">
      <c r="B640" s="3"/>
      <c r="C640" s="3"/>
      <c r="G640" s="11"/>
      <c r="M640" s="4"/>
      <c r="N640" s="13"/>
      <c r="P640" s="4"/>
      <c r="AA640" s="5"/>
      <c r="AC640" s="5"/>
      <c r="AE640" s="17"/>
      <c r="AV640" s="12"/>
      <c r="AY640" s="5"/>
      <c r="AZ640" s="4"/>
      <c r="BA640" s="4"/>
      <c r="BB640" s="4"/>
      <c r="BC640" s="16"/>
      <c r="BD640" s="16"/>
      <c r="BE640" s="16"/>
      <c r="BF640" s="16"/>
      <c r="BJ640" s="13"/>
      <c r="BL640" s="4"/>
      <c r="BM640" s="4"/>
      <c r="CG640" s="6"/>
      <c r="CH640" s="7"/>
      <c r="CI640" s="6"/>
    </row>
    <row r="641" spans="2:87" x14ac:dyDescent="0.2">
      <c r="B641" s="3"/>
      <c r="C641" s="3"/>
      <c r="G641" s="11"/>
      <c r="M641" s="4"/>
      <c r="N641" s="13"/>
      <c r="P641" s="4"/>
      <c r="AA641" s="5"/>
      <c r="AC641" s="5"/>
      <c r="AE641" s="17"/>
      <c r="AV641" s="12"/>
      <c r="AY641" s="5"/>
      <c r="AZ641" s="4"/>
      <c r="BA641" s="4"/>
      <c r="BB641" s="4"/>
      <c r="BC641" s="16"/>
      <c r="BD641" s="16"/>
      <c r="BE641" s="16"/>
      <c r="BF641" s="16"/>
      <c r="BJ641" s="13"/>
      <c r="BL641" s="4"/>
      <c r="BM641" s="4"/>
      <c r="CG641" s="6"/>
      <c r="CH641" s="7"/>
      <c r="CI641" s="6"/>
    </row>
    <row r="642" spans="2:87" x14ac:dyDescent="0.2">
      <c r="B642" s="3"/>
      <c r="C642" s="3"/>
      <c r="G642" s="11"/>
      <c r="M642" s="4"/>
      <c r="N642" s="13"/>
      <c r="P642" s="4"/>
      <c r="AA642" s="5"/>
      <c r="AC642" s="5"/>
      <c r="AE642" s="17"/>
      <c r="AV642" s="12"/>
      <c r="AY642" s="5"/>
      <c r="AZ642" s="4"/>
      <c r="BA642" s="4"/>
      <c r="BB642" s="4"/>
      <c r="BC642" s="16"/>
      <c r="BD642" s="16"/>
      <c r="BE642" s="16"/>
      <c r="BF642" s="16"/>
      <c r="BJ642" s="13"/>
      <c r="BL642" s="4"/>
      <c r="BM642" s="4"/>
      <c r="CG642" s="6"/>
      <c r="CH642" s="7"/>
      <c r="CI642" s="6"/>
    </row>
    <row r="643" spans="2:87" x14ac:dyDescent="0.2">
      <c r="B643" s="3"/>
      <c r="C643" s="3"/>
      <c r="G643" s="11"/>
      <c r="M643" s="4"/>
      <c r="N643" s="13"/>
      <c r="P643" s="4"/>
      <c r="AA643" s="5"/>
      <c r="AC643" s="5"/>
      <c r="AE643" s="17"/>
      <c r="AV643" s="12"/>
      <c r="AY643" s="5"/>
      <c r="AZ643" s="4"/>
      <c r="BA643" s="4"/>
      <c r="BB643" s="4"/>
      <c r="BC643" s="16"/>
      <c r="BD643" s="16"/>
      <c r="BE643" s="16"/>
      <c r="BF643" s="16"/>
      <c r="BJ643" s="13"/>
      <c r="BL643" s="4"/>
      <c r="BM643" s="4"/>
      <c r="CG643" s="6"/>
      <c r="CH643" s="7"/>
      <c r="CI643" s="6"/>
    </row>
    <row r="644" spans="2:87" x14ac:dyDescent="0.2">
      <c r="B644" s="3"/>
      <c r="C644" s="3"/>
      <c r="G644" s="11"/>
      <c r="M644" s="4"/>
      <c r="N644" s="13"/>
      <c r="P644" s="4"/>
      <c r="AA644" s="5"/>
      <c r="AC644" s="5"/>
      <c r="AE644" s="17"/>
      <c r="AV644" s="12"/>
      <c r="AY644" s="5"/>
      <c r="AZ644" s="4"/>
      <c r="BA644" s="4"/>
      <c r="BB644" s="4"/>
      <c r="BC644" s="16"/>
      <c r="BD644" s="16"/>
      <c r="BE644" s="16"/>
      <c r="BF644" s="16"/>
      <c r="BJ644" s="13"/>
      <c r="BL644" s="4"/>
      <c r="BM644" s="4"/>
      <c r="CG644" s="6"/>
      <c r="CH644" s="7"/>
      <c r="CI644" s="6"/>
    </row>
    <row r="645" spans="2:87" x14ac:dyDescent="0.2">
      <c r="B645" s="3"/>
      <c r="C645" s="3"/>
      <c r="G645" s="11"/>
      <c r="M645" s="4"/>
      <c r="N645" s="13"/>
      <c r="P645" s="4"/>
      <c r="AA645" s="5"/>
      <c r="AC645" s="5"/>
      <c r="AE645" s="17"/>
      <c r="AV645" s="12"/>
      <c r="AY645" s="5"/>
      <c r="AZ645" s="4"/>
      <c r="BA645" s="4"/>
      <c r="BB645" s="4"/>
      <c r="BC645" s="16"/>
      <c r="BD645" s="16"/>
      <c r="BE645" s="16"/>
      <c r="BF645" s="16"/>
      <c r="BJ645" s="13"/>
      <c r="BL645" s="4"/>
      <c r="BM645" s="4"/>
      <c r="CG645" s="6"/>
      <c r="CH645" s="7"/>
      <c r="CI645" s="6"/>
    </row>
    <row r="646" spans="2:87" x14ac:dyDescent="0.2">
      <c r="B646" s="3"/>
      <c r="C646" s="3"/>
      <c r="G646" s="11"/>
      <c r="M646" s="4"/>
      <c r="N646" s="13"/>
      <c r="P646" s="4"/>
      <c r="AA646" s="5"/>
      <c r="AC646" s="5"/>
      <c r="AE646" s="17"/>
      <c r="AV646" s="12"/>
      <c r="AY646" s="5"/>
      <c r="AZ646" s="4"/>
      <c r="BA646" s="4"/>
      <c r="BB646" s="4"/>
      <c r="BC646" s="16"/>
      <c r="BD646" s="16"/>
      <c r="BE646" s="16"/>
      <c r="BF646" s="16"/>
      <c r="BJ646" s="13"/>
      <c r="BL646" s="4"/>
      <c r="BM646" s="4"/>
      <c r="CG646" s="6"/>
      <c r="CH646" s="7"/>
      <c r="CI646" s="6"/>
    </row>
    <row r="647" spans="2:87" x14ac:dyDescent="0.2">
      <c r="B647" s="3"/>
      <c r="C647" s="3"/>
      <c r="G647" s="11"/>
      <c r="M647" s="4"/>
      <c r="N647" s="13"/>
      <c r="P647" s="4"/>
      <c r="AA647" s="5"/>
      <c r="AC647" s="5"/>
      <c r="AE647" s="17"/>
      <c r="AV647" s="12"/>
      <c r="AY647" s="5"/>
      <c r="AZ647" s="4"/>
      <c r="BA647" s="4"/>
      <c r="BB647" s="4"/>
      <c r="BC647" s="16"/>
      <c r="BD647" s="16"/>
      <c r="BE647" s="16"/>
      <c r="BF647" s="16"/>
      <c r="BJ647" s="13"/>
      <c r="BL647" s="4"/>
      <c r="BM647" s="4"/>
      <c r="CG647" s="6"/>
      <c r="CH647" s="7"/>
      <c r="CI647" s="6"/>
    </row>
    <row r="648" spans="2:87" x14ac:dyDescent="0.2">
      <c r="B648" s="3"/>
      <c r="C648" s="3"/>
      <c r="G648" s="11"/>
      <c r="M648" s="4"/>
      <c r="N648" s="13"/>
      <c r="P648" s="4"/>
      <c r="AA648" s="5"/>
      <c r="AC648" s="5"/>
      <c r="AE648" s="17"/>
      <c r="AV648" s="12"/>
      <c r="AY648" s="5"/>
      <c r="AZ648" s="4"/>
      <c r="BA648" s="4"/>
      <c r="BB648" s="4"/>
      <c r="BC648" s="16"/>
      <c r="BD648" s="16"/>
      <c r="BE648" s="16"/>
      <c r="BF648" s="16"/>
      <c r="BJ648" s="13"/>
      <c r="BL648" s="4"/>
      <c r="BM648" s="4"/>
      <c r="CG648" s="6"/>
      <c r="CH648" s="7"/>
      <c r="CI648" s="6"/>
    </row>
    <row r="649" spans="2:87" x14ac:dyDescent="0.2">
      <c r="B649" s="3"/>
      <c r="C649" s="3"/>
      <c r="G649" s="11"/>
      <c r="M649" s="4"/>
      <c r="N649" s="13"/>
      <c r="P649" s="4"/>
      <c r="AA649" s="5"/>
      <c r="AC649" s="5"/>
      <c r="AE649" s="17"/>
      <c r="AV649" s="12"/>
      <c r="AY649" s="5"/>
      <c r="AZ649" s="4"/>
      <c r="BA649" s="4"/>
      <c r="BB649" s="4"/>
      <c r="BC649" s="16"/>
      <c r="BD649" s="16"/>
      <c r="BE649" s="16"/>
      <c r="BF649" s="16"/>
      <c r="BJ649" s="13"/>
      <c r="BL649" s="4"/>
      <c r="BM649" s="4"/>
      <c r="CG649" s="6"/>
      <c r="CH649" s="7"/>
      <c r="CI649" s="6"/>
    </row>
    <row r="650" spans="2:87" x14ac:dyDescent="0.2">
      <c r="B650" s="3"/>
      <c r="C650" s="3"/>
      <c r="G650" s="11"/>
      <c r="M650" s="4"/>
      <c r="N650" s="13"/>
      <c r="P650" s="4"/>
      <c r="AA650" s="5"/>
      <c r="AC650" s="5"/>
      <c r="AE650" s="17"/>
      <c r="AV650" s="12"/>
      <c r="AY650" s="5"/>
      <c r="AZ650" s="4"/>
      <c r="BA650" s="4"/>
      <c r="BB650" s="4"/>
      <c r="BC650" s="16"/>
      <c r="BD650" s="16"/>
      <c r="BE650" s="16"/>
      <c r="BF650" s="16"/>
      <c r="BJ650" s="13"/>
      <c r="BL650" s="4"/>
      <c r="BM650" s="4"/>
      <c r="CG650" s="6"/>
      <c r="CH650" s="7"/>
      <c r="CI650" s="6"/>
    </row>
    <row r="651" spans="2:87" x14ac:dyDescent="0.2">
      <c r="B651" s="3"/>
      <c r="C651" s="3"/>
      <c r="G651" s="11"/>
      <c r="M651" s="4"/>
      <c r="N651" s="13"/>
      <c r="P651" s="4"/>
      <c r="AA651" s="5"/>
      <c r="AC651" s="5"/>
      <c r="AE651" s="17"/>
      <c r="AV651" s="12"/>
      <c r="AY651" s="5"/>
      <c r="AZ651" s="4"/>
      <c r="BA651" s="4"/>
      <c r="BB651" s="4"/>
      <c r="BC651" s="16"/>
      <c r="BD651" s="16"/>
      <c r="BE651" s="16"/>
      <c r="BF651" s="16"/>
      <c r="BJ651" s="13"/>
      <c r="BL651" s="4"/>
      <c r="BM651" s="4"/>
      <c r="CG651" s="6"/>
      <c r="CH651" s="7"/>
      <c r="CI651" s="6"/>
    </row>
    <row r="652" spans="2:87" x14ac:dyDescent="0.2">
      <c r="B652" s="3"/>
      <c r="C652" s="3"/>
      <c r="G652" s="11"/>
      <c r="M652" s="4"/>
      <c r="N652" s="13"/>
      <c r="P652" s="4"/>
      <c r="AA652" s="5"/>
      <c r="AC652" s="5"/>
      <c r="AE652" s="17"/>
      <c r="AV652" s="12"/>
      <c r="AY652" s="5"/>
      <c r="AZ652" s="4"/>
      <c r="BA652" s="4"/>
      <c r="BB652" s="4"/>
      <c r="BC652" s="16"/>
      <c r="BD652" s="16"/>
      <c r="BE652" s="16"/>
      <c r="BF652" s="16"/>
      <c r="BJ652" s="13"/>
      <c r="BL652" s="4"/>
      <c r="BM652" s="4"/>
      <c r="CG652" s="6"/>
      <c r="CH652" s="7"/>
      <c r="CI652" s="6"/>
    </row>
    <row r="653" spans="2:87" x14ac:dyDescent="0.2">
      <c r="B653" s="3"/>
      <c r="C653" s="3"/>
      <c r="G653" s="11"/>
      <c r="M653" s="4"/>
      <c r="N653" s="13"/>
      <c r="P653" s="4"/>
      <c r="AA653" s="5"/>
      <c r="AC653" s="5"/>
      <c r="AE653" s="17"/>
      <c r="AV653" s="12"/>
      <c r="AY653" s="5"/>
      <c r="AZ653" s="4"/>
      <c r="BA653" s="4"/>
      <c r="BB653" s="4"/>
      <c r="BC653" s="16"/>
      <c r="BD653" s="16"/>
      <c r="BE653" s="16"/>
      <c r="BF653" s="16"/>
      <c r="BJ653" s="13"/>
      <c r="BL653" s="4"/>
      <c r="BM653" s="4"/>
      <c r="CG653" s="6"/>
      <c r="CH653" s="7"/>
      <c r="CI653" s="6"/>
    </row>
    <row r="654" spans="2:87" x14ac:dyDescent="0.2">
      <c r="B654" s="3"/>
      <c r="C654" s="3"/>
      <c r="G654" s="11"/>
      <c r="M654" s="4"/>
      <c r="N654" s="13"/>
      <c r="P654" s="4"/>
      <c r="AA654" s="5"/>
      <c r="AC654" s="5"/>
      <c r="AE654" s="17"/>
      <c r="AV654" s="12"/>
      <c r="AY654" s="5"/>
      <c r="AZ654" s="4"/>
      <c r="BA654" s="4"/>
      <c r="BB654" s="4"/>
      <c r="BC654" s="16"/>
      <c r="BD654" s="16"/>
      <c r="BE654" s="16"/>
      <c r="BF654" s="16"/>
      <c r="BJ654" s="13"/>
      <c r="BL654" s="4"/>
      <c r="BM654" s="4"/>
      <c r="CG654" s="6"/>
      <c r="CH654" s="7"/>
      <c r="CI654" s="6"/>
    </row>
    <row r="655" spans="2:87" x14ac:dyDescent="0.2">
      <c r="B655" s="3"/>
      <c r="C655" s="3"/>
      <c r="G655" s="11"/>
      <c r="M655" s="4"/>
      <c r="N655" s="13"/>
      <c r="P655" s="4"/>
      <c r="AA655" s="5"/>
      <c r="AC655" s="5"/>
      <c r="AE655" s="17"/>
      <c r="AV655" s="12"/>
      <c r="AY655" s="5"/>
      <c r="AZ655" s="4"/>
      <c r="BA655" s="4"/>
      <c r="BB655" s="4"/>
      <c r="BC655" s="16"/>
      <c r="BD655" s="16"/>
      <c r="BE655" s="16"/>
      <c r="BF655" s="16"/>
      <c r="BJ655" s="13"/>
      <c r="BL655" s="4"/>
      <c r="BM655" s="4"/>
      <c r="CG655" s="6"/>
      <c r="CH655" s="7"/>
      <c r="CI655" s="6"/>
    </row>
    <row r="656" spans="2:87" x14ac:dyDescent="0.2">
      <c r="B656" s="3"/>
      <c r="C656" s="3"/>
      <c r="G656" s="11"/>
      <c r="M656" s="4"/>
      <c r="N656" s="13"/>
      <c r="P656" s="4"/>
      <c r="AA656" s="5"/>
      <c r="AC656" s="5"/>
      <c r="AE656" s="17"/>
      <c r="AV656" s="12"/>
      <c r="AY656" s="5"/>
      <c r="AZ656" s="4"/>
      <c r="BA656" s="4"/>
      <c r="BB656" s="4"/>
      <c r="BC656" s="16"/>
      <c r="BD656" s="16"/>
      <c r="BE656" s="16"/>
      <c r="BF656" s="16"/>
      <c r="BJ656" s="13"/>
      <c r="BL656" s="4"/>
      <c r="BM656" s="4"/>
      <c r="CG656" s="6"/>
      <c r="CH656" s="7"/>
      <c r="CI656" s="6"/>
    </row>
    <row r="657" spans="2:87" x14ac:dyDescent="0.2">
      <c r="B657" s="3"/>
      <c r="C657" s="3"/>
      <c r="G657" s="11"/>
      <c r="M657" s="4"/>
      <c r="N657" s="13"/>
      <c r="P657" s="4"/>
      <c r="AA657" s="5"/>
      <c r="AC657" s="5"/>
      <c r="AE657" s="17"/>
      <c r="AV657" s="12"/>
      <c r="AY657" s="5"/>
      <c r="AZ657" s="4"/>
      <c r="BA657" s="4"/>
      <c r="BB657" s="4"/>
      <c r="BC657" s="16"/>
      <c r="BD657" s="16"/>
      <c r="BE657" s="16"/>
      <c r="BF657" s="16"/>
      <c r="BJ657" s="13"/>
      <c r="BL657" s="4"/>
      <c r="BM657" s="4"/>
      <c r="CG657" s="6"/>
      <c r="CH657" s="7"/>
      <c r="CI657" s="6"/>
    </row>
    <row r="658" spans="2:87" x14ac:dyDescent="0.2">
      <c r="B658" s="3"/>
      <c r="C658" s="3"/>
      <c r="G658" s="11"/>
      <c r="M658" s="4"/>
      <c r="N658" s="13"/>
      <c r="P658" s="4"/>
      <c r="AA658" s="5"/>
      <c r="AC658" s="5"/>
      <c r="AE658" s="17"/>
      <c r="AV658" s="12"/>
      <c r="AY658" s="5"/>
      <c r="AZ658" s="4"/>
      <c r="BA658" s="4"/>
      <c r="BB658" s="4"/>
      <c r="BC658" s="16"/>
      <c r="BD658" s="16"/>
      <c r="BE658" s="16"/>
      <c r="BF658" s="16"/>
      <c r="BJ658" s="13"/>
      <c r="BL658" s="4"/>
      <c r="BM658" s="4"/>
      <c r="CG658" s="6"/>
      <c r="CH658" s="7"/>
      <c r="CI658" s="6"/>
    </row>
    <row r="659" spans="2:87" x14ac:dyDescent="0.2">
      <c r="B659" s="3"/>
      <c r="C659" s="3"/>
      <c r="G659" s="11"/>
      <c r="M659" s="4"/>
      <c r="N659" s="13"/>
      <c r="P659" s="4"/>
      <c r="AA659" s="5"/>
      <c r="AC659" s="5"/>
      <c r="AE659" s="17"/>
      <c r="AV659" s="12"/>
      <c r="AY659" s="5"/>
      <c r="AZ659" s="4"/>
      <c r="BA659" s="4"/>
      <c r="BB659" s="4"/>
      <c r="BC659" s="16"/>
      <c r="BD659" s="16"/>
      <c r="BE659" s="16"/>
      <c r="BF659" s="16"/>
      <c r="BJ659" s="13"/>
      <c r="BL659" s="4"/>
      <c r="BM659" s="4"/>
      <c r="CG659" s="6"/>
      <c r="CH659" s="7"/>
      <c r="CI659" s="6"/>
    </row>
    <row r="660" spans="2:87" x14ac:dyDescent="0.2">
      <c r="B660" s="3"/>
      <c r="C660" s="3"/>
      <c r="G660" s="11"/>
      <c r="M660" s="4"/>
      <c r="N660" s="13"/>
      <c r="P660" s="4"/>
      <c r="AA660" s="5"/>
      <c r="AC660" s="5"/>
      <c r="AE660" s="17"/>
      <c r="AV660" s="12"/>
      <c r="AY660" s="5"/>
      <c r="AZ660" s="4"/>
      <c r="BA660" s="4"/>
      <c r="BB660" s="4"/>
      <c r="BC660" s="16"/>
      <c r="BD660" s="16"/>
      <c r="BE660" s="16"/>
      <c r="BF660" s="16"/>
      <c r="BJ660" s="13"/>
      <c r="BL660" s="4"/>
      <c r="BM660" s="4"/>
      <c r="CG660" s="6"/>
      <c r="CH660" s="7"/>
      <c r="CI660" s="6"/>
    </row>
    <row r="661" spans="2:87" x14ac:dyDescent="0.2">
      <c r="B661" s="3"/>
      <c r="C661" s="3"/>
      <c r="G661" s="11"/>
      <c r="M661" s="4"/>
      <c r="N661" s="13"/>
      <c r="P661" s="4"/>
      <c r="AA661" s="5"/>
      <c r="AC661" s="5"/>
      <c r="AE661" s="17"/>
      <c r="AV661" s="12"/>
      <c r="AY661" s="5"/>
      <c r="AZ661" s="4"/>
      <c r="BA661" s="4"/>
      <c r="BB661" s="4"/>
      <c r="BC661" s="16"/>
      <c r="BD661" s="16"/>
      <c r="BE661" s="16"/>
      <c r="BF661" s="16"/>
      <c r="BJ661" s="13"/>
      <c r="BL661" s="4"/>
      <c r="BM661" s="4"/>
      <c r="CG661" s="6"/>
      <c r="CH661" s="7"/>
      <c r="CI661" s="6"/>
    </row>
    <row r="662" spans="2:87" x14ac:dyDescent="0.2">
      <c r="B662" s="3"/>
      <c r="C662" s="3"/>
      <c r="G662" s="11"/>
      <c r="M662" s="4"/>
      <c r="N662" s="13"/>
      <c r="P662" s="4"/>
      <c r="AA662" s="5"/>
      <c r="AC662" s="5"/>
      <c r="AE662" s="17"/>
      <c r="AV662" s="12"/>
      <c r="AY662" s="5"/>
      <c r="AZ662" s="4"/>
      <c r="BA662" s="4"/>
      <c r="BB662" s="4"/>
      <c r="BC662" s="16"/>
      <c r="BD662" s="16"/>
      <c r="BE662" s="16"/>
      <c r="BF662" s="16"/>
      <c r="BJ662" s="13"/>
      <c r="BL662" s="4"/>
      <c r="BM662" s="4"/>
      <c r="CG662" s="6"/>
      <c r="CH662" s="7"/>
      <c r="CI662" s="6"/>
    </row>
    <row r="663" spans="2:87" x14ac:dyDescent="0.2">
      <c r="B663" s="3"/>
      <c r="C663" s="3"/>
      <c r="G663" s="11"/>
      <c r="M663" s="4"/>
      <c r="N663" s="13"/>
      <c r="P663" s="4"/>
      <c r="AA663" s="5"/>
      <c r="AC663" s="5"/>
      <c r="AE663" s="17"/>
      <c r="AV663" s="12"/>
      <c r="AY663" s="5"/>
      <c r="AZ663" s="4"/>
      <c r="BA663" s="4"/>
      <c r="BB663" s="4"/>
      <c r="BC663" s="16"/>
      <c r="BD663" s="16"/>
      <c r="BE663" s="16"/>
      <c r="BF663" s="16"/>
      <c r="BJ663" s="13"/>
      <c r="BL663" s="4"/>
      <c r="BM663" s="4"/>
      <c r="CG663" s="6"/>
      <c r="CH663" s="7"/>
      <c r="CI663" s="6"/>
    </row>
    <row r="664" spans="2:87" x14ac:dyDescent="0.2">
      <c r="B664" s="3"/>
      <c r="C664" s="3"/>
      <c r="G664" s="11"/>
      <c r="M664" s="4"/>
      <c r="N664" s="13"/>
      <c r="P664" s="4"/>
      <c r="AA664" s="5"/>
      <c r="AC664" s="5"/>
      <c r="AE664" s="17"/>
      <c r="AV664" s="12"/>
      <c r="AY664" s="5"/>
      <c r="AZ664" s="4"/>
      <c r="BA664" s="4"/>
      <c r="BB664" s="4"/>
      <c r="BC664" s="16"/>
      <c r="BD664" s="16"/>
      <c r="BE664" s="16"/>
      <c r="BF664" s="16"/>
      <c r="BJ664" s="13"/>
      <c r="BL664" s="4"/>
      <c r="BM664" s="4"/>
      <c r="CG664" s="6"/>
      <c r="CH664" s="7"/>
      <c r="CI664" s="6"/>
    </row>
    <row r="665" spans="2:87" x14ac:dyDescent="0.2">
      <c r="B665" s="3"/>
      <c r="C665" s="3"/>
      <c r="G665" s="11"/>
      <c r="M665" s="4"/>
      <c r="N665" s="13"/>
      <c r="P665" s="4"/>
      <c r="AA665" s="5"/>
      <c r="AC665" s="5"/>
      <c r="AE665" s="17"/>
      <c r="AV665" s="12"/>
      <c r="AY665" s="5"/>
      <c r="AZ665" s="4"/>
      <c r="BA665" s="4"/>
      <c r="BB665" s="4"/>
      <c r="BC665" s="16"/>
      <c r="BD665" s="16"/>
      <c r="BE665" s="16"/>
      <c r="BF665" s="16"/>
      <c r="BJ665" s="13"/>
      <c r="BL665" s="4"/>
      <c r="BM665" s="4"/>
      <c r="CG665" s="6"/>
      <c r="CH665" s="7"/>
      <c r="CI665" s="6"/>
    </row>
    <row r="666" spans="2:87" x14ac:dyDescent="0.2">
      <c r="B666" s="3"/>
      <c r="C666" s="3"/>
      <c r="G666" s="11"/>
      <c r="M666" s="4"/>
      <c r="N666" s="13"/>
      <c r="P666" s="4"/>
      <c r="AA666" s="5"/>
      <c r="AC666" s="5"/>
      <c r="AE666" s="17"/>
      <c r="AV666" s="12"/>
      <c r="AY666" s="5"/>
      <c r="AZ666" s="4"/>
      <c r="BA666" s="4"/>
      <c r="BB666" s="4"/>
      <c r="BC666" s="16"/>
      <c r="BD666" s="16"/>
      <c r="BE666" s="16"/>
      <c r="BF666" s="16"/>
      <c r="BJ666" s="13"/>
      <c r="BL666" s="4"/>
      <c r="BM666" s="4"/>
      <c r="CG666" s="6"/>
      <c r="CH666" s="7"/>
      <c r="CI666" s="6"/>
    </row>
    <row r="667" spans="2:87" x14ac:dyDescent="0.2">
      <c r="B667" s="3"/>
      <c r="C667" s="3"/>
      <c r="G667" s="11"/>
      <c r="M667" s="4"/>
      <c r="N667" s="13"/>
      <c r="P667" s="4"/>
      <c r="AA667" s="5"/>
      <c r="AC667" s="5"/>
      <c r="AE667" s="17"/>
      <c r="AV667" s="12"/>
      <c r="AY667" s="5"/>
      <c r="AZ667" s="4"/>
      <c r="BA667" s="4"/>
      <c r="BB667" s="4"/>
      <c r="BC667" s="16"/>
      <c r="BD667" s="16"/>
      <c r="BE667" s="16"/>
      <c r="BF667" s="16"/>
      <c r="BJ667" s="13"/>
      <c r="BL667" s="4"/>
      <c r="BM667" s="4"/>
      <c r="CG667" s="6"/>
      <c r="CH667" s="7"/>
      <c r="CI667" s="6"/>
    </row>
    <row r="668" spans="2:87" x14ac:dyDescent="0.2">
      <c r="B668" s="3"/>
      <c r="C668" s="3"/>
      <c r="G668" s="11"/>
      <c r="M668" s="4"/>
      <c r="N668" s="13"/>
      <c r="P668" s="4"/>
      <c r="AA668" s="5"/>
      <c r="AC668" s="5"/>
      <c r="AE668" s="17"/>
      <c r="AV668" s="12"/>
      <c r="AY668" s="5"/>
      <c r="AZ668" s="4"/>
      <c r="BA668" s="4"/>
      <c r="BB668" s="4"/>
      <c r="BC668" s="16"/>
      <c r="BD668" s="16"/>
      <c r="BE668" s="16"/>
      <c r="BF668" s="16"/>
      <c r="BJ668" s="13"/>
      <c r="BL668" s="4"/>
      <c r="BM668" s="4"/>
      <c r="CG668" s="6"/>
      <c r="CH668" s="7"/>
      <c r="CI668" s="6"/>
    </row>
    <row r="669" spans="2:87" x14ac:dyDescent="0.2">
      <c r="B669" s="3"/>
      <c r="C669" s="3"/>
      <c r="G669" s="11"/>
      <c r="M669" s="4"/>
      <c r="N669" s="13"/>
      <c r="P669" s="4"/>
      <c r="AA669" s="5"/>
      <c r="AC669" s="5"/>
      <c r="AE669" s="17"/>
      <c r="AV669" s="12"/>
      <c r="AY669" s="5"/>
      <c r="AZ669" s="4"/>
      <c r="BA669" s="4"/>
      <c r="BB669" s="4"/>
      <c r="BC669" s="16"/>
      <c r="BD669" s="16"/>
      <c r="BE669" s="16"/>
      <c r="BF669" s="16"/>
      <c r="BJ669" s="13"/>
      <c r="BL669" s="4"/>
      <c r="BM669" s="4"/>
      <c r="CG669" s="6"/>
      <c r="CH669" s="7"/>
      <c r="CI669" s="6"/>
    </row>
    <row r="670" spans="2:87" x14ac:dyDescent="0.2">
      <c r="B670" s="3"/>
      <c r="C670" s="3"/>
      <c r="G670" s="11"/>
      <c r="M670" s="4"/>
      <c r="N670" s="13"/>
      <c r="P670" s="4"/>
      <c r="AA670" s="5"/>
      <c r="AC670" s="5"/>
      <c r="AE670" s="17"/>
      <c r="AV670" s="12"/>
      <c r="AY670" s="5"/>
      <c r="AZ670" s="4"/>
      <c r="BA670" s="4"/>
      <c r="BB670" s="4"/>
      <c r="BC670" s="16"/>
      <c r="BD670" s="16"/>
      <c r="BE670" s="16"/>
      <c r="BF670" s="16"/>
      <c r="BJ670" s="13"/>
      <c r="BL670" s="4"/>
      <c r="BM670" s="4"/>
      <c r="CG670" s="6"/>
      <c r="CH670" s="7"/>
      <c r="CI670" s="6"/>
    </row>
    <row r="671" spans="2:87" x14ac:dyDescent="0.2">
      <c r="B671" s="3"/>
      <c r="C671" s="3"/>
      <c r="G671" s="11"/>
      <c r="M671" s="4"/>
      <c r="N671" s="13"/>
      <c r="P671" s="4"/>
      <c r="AA671" s="5"/>
      <c r="AC671" s="5"/>
      <c r="AE671" s="17"/>
      <c r="AV671" s="12"/>
      <c r="AY671" s="5"/>
      <c r="AZ671" s="4"/>
      <c r="BA671" s="4"/>
      <c r="BB671" s="4"/>
      <c r="BC671" s="16"/>
      <c r="BD671" s="16"/>
      <c r="BE671" s="16"/>
      <c r="BF671" s="16"/>
      <c r="BJ671" s="13"/>
      <c r="BL671" s="4"/>
      <c r="BM671" s="4"/>
      <c r="CG671" s="6"/>
      <c r="CH671" s="7"/>
      <c r="CI671" s="6"/>
    </row>
    <row r="672" spans="2:87" x14ac:dyDescent="0.2">
      <c r="B672" s="3"/>
      <c r="C672" s="3"/>
      <c r="G672" s="11"/>
      <c r="M672" s="4"/>
      <c r="N672" s="13"/>
      <c r="P672" s="4"/>
      <c r="AA672" s="5"/>
      <c r="AC672" s="5"/>
      <c r="AE672" s="17"/>
      <c r="AV672" s="12"/>
      <c r="AY672" s="5"/>
      <c r="AZ672" s="4"/>
      <c r="BA672" s="4"/>
      <c r="BB672" s="4"/>
      <c r="BC672" s="16"/>
      <c r="BD672" s="16"/>
      <c r="BE672" s="16"/>
      <c r="BF672" s="16"/>
      <c r="BJ672" s="13"/>
      <c r="BL672" s="4"/>
      <c r="BM672" s="4"/>
      <c r="CG672" s="6"/>
      <c r="CH672" s="7"/>
      <c r="CI672" s="6"/>
    </row>
    <row r="673" spans="2:87" x14ac:dyDescent="0.2">
      <c r="B673" s="3"/>
      <c r="C673" s="3"/>
      <c r="G673" s="11"/>
      <c r="M673" s="4"/>
      <c r="N673" s="13"/>
      <c r="P673" s="4"/>
      <c r="AA673" s="5"/>
      <c r="AC673" s="5"/>
      <c r="AE673" s="17"/>
      <c r="AV673" s="12"/>
      <c r="AY673" s="5"/>
      <c r="AZ673" s="4"/>
      <c r="BA673" s="4"/>
      <c r="BB673" s="4"/>
      <c r="BC673" s="16"/>
      <c r="BD673" s="16"/>
      <c r="BE673" s="16"/>
      <c r="BF673" s="16"/>
      <c r="BJ673" s="13"/>
      <c r="BL673" s="4"/>
      <c r="BM673" s="4"/>
      <c r="CG673" s="6"/>
      <c r="CH673" s="7"/>
      <c r="CI673" s="6"/>
    </row>
    <row r="674" spans="2:87" x14ac:dyDescent="0.2">
      <c r="B674" s="3"/>
      <c r="C674" s="3"/>
      <c r="G674" s="11"/>
      <c r="M674" s="4"/>
      <c r="N674" s="13"/>
      <c r="P674" s="4"/>
      <c r="AA674" s="5"/>
      <c r="AC674" s="5"/>
      <c r="AE674" s="17"/>
      <c r="AV674" s="12"/>
      <c r="AY674" s="5"/>
      <c r="AZ674" s="4"/>
      <c r="BA674" s="4"/>
      <c r="BB674" s="4"/>
      <c r="BC674" s="16"/>
      <c r="BD674" s="16"/>
      <c r="BE674" s="16"/>
      <c r="BF674" s="16"/>
      <c r="BJ674" s="13"/>
      <c r="BL674" s="4"/>
      <c r="BM674" s="4"/>
      <c r="CG674" s="6"/>
      <c r="CH674" s="7"/>
      <c r="CI674" s="6"/>
    </row>
    <row r="675" spans="2:87" x14ac:dyDescent="0.2">
      <c r="B675" s="3"/>
      <c r="C675" s="3"/>
      <c r="G675" s="11"/>
      <c r="M675" s="4"/>
      <c r="N675" s="13"/>
      <c r="P675" s="4"/>
      <c r="AA675" s="5"/>
      <c r="AC675" s="5"/>
      <c r="AE675" s="17"/>
      <c r="AV675" s="12"/>
      <c r="AY675" s="5"/>
      <c r="AZ675" s="4"/>
      <c r="BA675" s="4"/>
      <c r="BB675" s="4"/>
      <c r="BC675" s="16"/>
      <c r="BD675" s="16"/>
      <c r="BE675" s="16"/>
      <c r="BF675" s="16"/>
      <c r="BJ675" s="13"/>
      <c r="BL675" s="4"/>
      <c r="BM675" s="4"/>
      <c r="CG675" s="6"/>
      <c r="CH675" s="7"/>
      <c r="CI675" s="6"/>
    </row>
    <row r="676" spans="2:87" x14ac:dyDescent="0.2">
      <c r="B676" s="3"/>
      <c r="C676" s="3"/>
      <c r="G676" s="11"/>
      <c r="M676" s="4"/>
      <c r="N676" s="13"/>
      <c r="P676" s="4"/>
      <c r="AA676" s="5"/>
      <c r="AC676" s="5"/>
      <c r="AE676" s="17"/>
      <c r="AV676" s="12"/>
      <c r="AY676" s="5"/>
      <c r="AZ676" s="4"/>
      <c r="BA676" s="4"/>
      <c r="BB676" s="4"/>
      <c r="BC676" s="16"/>
      <c r="BD676" s="16"/>
      <c r="BE676" s="16"/>
      <c r="BF676" s="16"/>
      <c r="BJ676" s="13"/>
      <c r="BL676" s="4"/>
      <c r="BM676" s="4"/>
      <c r="CG676" s="6"/>
      <c r="CH676" s="7"/>
      <c r="CI676" s="6"/>
    </row>
    <row r="677" spans="2:87" x14ac:dyDescent="0.2">
      <c r="B677" s="3"/>
      <c r="C677" s="3"/>
      <c r="G677" s="11"/>
      <c r="M677" s="4"/>
      <c r="N677" s="13"/>
      <c r="P677" s="4"/>
      <c r="AA677" s="5"/>
      <c r="AC677" s="5"/>
      <c r="AE677" s="17"/>
      <c r="AV677" s="12"/>
      <c r="AY677" s="5"/>
      <c r="AZ677" s="4"/>
      <c r="BA677" s="4"/>
      <c r="BB677" s="4"/>
      <c r="BC677" s="16"/>
      <c r="BD677" s="16"/>
      <c r="BE677" s="16"/>
      <c r="BF677" s="16"/>
      <c r="BJ677" s="13"/>
      <c r="BL677" s="4"/>
      <c r="BM677" s="4"/>
      <c r="CG677" s="6"/>
      <c r="CH677" s="7"/>
      <c r="CI677" s="6"/>
    </row>
    <row r="678" spans="2:87" x14ac:dyDescent="0.2">
      <c r="B678" s="3"/>
      <c r="C678" s="3"/>
      <c r="G678" s="11"/>
      <c r="M678" s="4"/>
      <c r="N678" s="13"/>
      <c r="P678" s="4"/>
      <c r="AA678" s="5"/>
      <c r="AC678" s="5"/>
      <c r="AE678" s="17"/>
      <c r="AV678" s="12"/>
      <c r="AY678" s="5"/>
      <c r="AZ678" s="4"/>
      <c r="BA678" s="4"/>
      <c r="BB678" s="4"/>
      <c r="BC678" s="16"/>
      <c r="BD678" s="16"/>
      <c r="BE678" s="16"/>
      <c r="BF678" s="16"/>
      <c r="BJ678" s="13"/>
      <c r="BL678" s="4"/>
      <c r="BM678" s="4"/>
      <c r="CG678" s="6"/>
      <c r="CH678" s="7"/>
      <c r="CI678" s="6"/>
    </row>
    <row r="679" spans="2:87" x14ac:dyDescent="0.2">
      <c r="B679" s="3"/>
      <c r="C679" s="3"/>
      <c r="G679" s="11"/>
      <c r="M679" s="4"/>
      <c r="N679" s="13"/>
      <c r="P679" s="4"/>
      <c r="AA679" s="5"/>
      <c r="AC679" s="5"/>
      <c r="AE679" s="17"/>
      <c r="AV679" s="12"/>
      <c r="AY679" s="5"/>
      <c r="AZ679" s="4"/>
      <c r="BA679" s="4"/>
      <c r="BB679" s="4"/>
      <c r="BC679" s="16"/>
      <c r="BD679" s="16"/>
      <c r="BE679" s="16"/>
      <c r="BF679" s="16"/>
      <c r="BJ679" s="13"/>
      <c r="BL679" s="4"/>
      <c r="BM679" s="4"/>
      <c r="CG679" s="6"/>
      <c r="CH679" s="7"/>
      <c r="CI679" s="6"/>
    </row>
    <row r="680" spans="2:87" x14ac:dyDescent="0.2">
      <c r="B680" s="3"/>
      <c r="C680" s="3"/>
      <c r="G680" s="11"/>
      <c r="M680" s="4"/>
      <c r="N680" s="13"/>
      <c r="P680" s="4"/>
      <c r="AA680" s="5"/>
      <c r="AC680" s="5"/>
      <c r="AE680" s="17"/>
      <c r="AV680" s="12"/>
      <c r="AY680" s="5"/>
      <c r="AZ680" s="4"/>
      <c r="BA680" s="4"/>
      <c r="BB680" s="4"/>
      <c r="BC680" s="16"/>
      <c r="BD680" s="16"/>
      <c r="BE680" s="16"/>
      <c r="BF680" s="16"/>
      <c r="BJ680" s="13"/>
      <c r="BL680" s="4"/>
      <c r="BM680" s="4"/>
      <c r="CG680" s="6"/>
      <c r="CH680" s="7"/>
      <c r="CI680" s="6"/>
    </row>
    <row r="681" spans="2:87" x14ac:dyDescent="0.2">
      <c r="B681" s="3"/>
      <c r="C681" s="3"/>
      <c r="G681" s="11"/>
      <c r="M681" s="4"/>
      <c r="N681" s="13"/>
      <c r="P681" s="4"/>
      <c r="AA681" s="5"/>
      <c r="AC681" s="5"/>
      <c r="AE681" s="17"/>
      <c r="AV681" s="12"/>
      <c r="AY681" s="5"/>
      <c r="AZ681" s="4"/>
      <c r="BA681" s="4"/>
      <c r="BB681" s="4"/>
      <c r="BC681" s="16"/>
      <c r="BD681" s="16"/>
      <c r="BE681" s="16"/>
      <c r="BF681" s="16"/>
      <c r="BJ681" s="13"/>
      <c r="BL681" s="4"/>
      <c r="BM681" s="4"/>
      <c r="CG681" s="6"/>
      <c r="CH681" s="7"/>
      <c r="CI681" s="6"/>
    </row>
    <row r="682" spans="2:87" x14ac:dyDescent="0.2">
      <c r="B682" s="3"/>
      <c r="C682" s="3"/>
      <c r="G682" s="11"/>
      <c r="M682" s="4"/>
      <c r="N682" s="13"/>
      <c r="P682" s="4"/>
      <c r="AA682" s="5"/>
      <c r="AC682" s="5"/>
      <c r="AE682" s="17"/>
      <c r="AV682" s="12"/>
      <c r="AY682" s="5"/>
      <c r="AZ682" s="4"/>
      <c r="BA682" s="4"/>
      <c r="BB682" s="4"/>
      <c r="BC682" s="16"/>
      <c r="BD682" s="16"/>
      <c r="BE682" s="16"/>
      <c r="BF682" s="16"/>
      <c r="BJ682" s="13"/>
      <c r="BL682" s="4"/>
      <c r="BM682" s="4"/>
      <c r="CG682" s="6"/>
      <c r="CH682" s="7"/>
      <c r="CI682" s="6"/>
    </row>
    <row r="683" spans="2:87" x14ac:dyDescent="0.2">
      <c r="B683" s="3"/>
      <c r="C683" s="3"/>
      <c r="G683" s="11"/>
      <c r="M683" s="4"/>
      <c r="N683" s="13"/>
      <c r="P683" s="4"/>
      <c r="AA683" s="5"/>
      <c r="AC683" s="5"/>
      <c r="AE683" s="17"/>
      <c r="AV683" s="12"/>
      <c r="AY683" s="5"/>
      <c r="AZ683" s="4"/>
      <c r="BA683" s="4"/>
      <c r="BB683" s="4"/>
      <c r="BC683" s="16"/>
      <c r="BD683" s="16"/>
      <c r="BE683" s="16"/>
      <c r="BF683" s="16"/>
      <c r="BJ683" s="13"/>
      <c r="BL683" s="4"/>
      <c r="BM683" s="4"/>
      <c r="CG683" s="6"/>
      <c r="CH683" s="7"/>
      <c r="CI683" s="6"/>
    </row>
    <row r="684" spans="2:87" x14ac:dyDescent="0.2">
      <c r="B684" s="3"/>
      <c r="C684" s="3"/>
      <c r="G684" s="11"/>
      <c r="M684" s="4"/>
      <c r="N684" s="13"/>
      <c r="P684" s="4"/>
      <c r="AA684" s="5"/>
      <c r="AC684" s="5"/>
      <c r="AE684" s="17"/>
      <c r="AV684" s="12"/>
      <c r="AY684" s="5"/>
      <c r="AZ684" s="4"/>
      <c r="BA684" s="4"/>
      <c r="BB684" s="4"/>
      <c r="BC684" s="16"/>
      <c r="BD684" s="16"/>
      <c r="BE684" s="16"/>
      <c r="BF684" s="16"/>
      <c r="BJ684" s="13"/>
      <c r="BL684" s="4"/>
      <c r="BM684" s="4"/>
      <c r="CG684" s="6"/>
      <c r="CH684" s="7"/>
      <c r="CI684" s="6"/>
    </row>
    <row r="685" spans="2:87" x14ac:dyDescent="0.2">
      <c r="B685" s="3"/>
      <c r="C685" s="3"/>
      <c r="G685" s="11"/>
      <c r="M685" s="4"/>
      <c r="N685" s="13"/>
      <c r="P685" s="4"/>
      <c r="AA685" s="5"/>
      <c r="AC685" s="5"/>
      <c r="AE685" s="17"/>
      <c r="AV685" s="12"/>
      <c r="AY685" s="5"/>
      <c r="AZ685" s="4"/>
      <c r="BA685" s="4"/>
      <c r="BB685" s="4"/>
      <c r="BC685" s="16"/>
      <c r="BD685" s="16"/>
      <c r="BE685" s="16"/>
      <c r="BF685" s="16"/>
      <c r="BJ685" s="13"/>
      <c r="BL685" s="4"/>
      <c r="BM685" s="4"/>
      <c r="CG685" s="6"/>
      <c r="CH685" s="7"/>
      <c r="CI685" s="6"/>
    </row>
    <row r="686" spans="2:87" x14ac:dyDescent="0.2">
      <c r="B686" s="3"/>
      <c r="C686" s="3"/>
      <c r="G686" s="11"/>
      <c r="M686" s="4"/>
      <c r="N686" s="13"/>
      <c r="P686" s="4"/>
      <c r="AA686" s="5"/>
      <c r="AC686" s="5"/>
      <c r="AE686" s="17"/>
      <c r="AV686" s="12"/>
      <c r="AY686" s="5"/>
      <c r="AZ686" s="4"/>
      <c r="BA686" s="4"/>
      <c r="BB686" s="4"/>
      <c r="BC686" s="16"/>
      <c r="BD686" s="16"/>
      <c r="BE686" s="16"/>
      <c r="BF686" s="16"/>
      <c r="BJ686" s="13"/>
      <c r="BL686" s="4"/>
      <c r="BM686" s="4"/>
      <c r="CG686" s="6"/>
      <c r="CH686" s="7"/>
      <c r="CI686" s="6"/>
    </row>
    <row r="687" spans="2:87" x14ac:dyDescent="0.2">
      <c r="B687" s="3"/>
      <c r="C687" s="3"/>
      <c r="G687" s="11"/>
      <c r="M687" s="4"/>
      <c r="N687" s="13"/>
      <c r="P687" s="4"/>
      <c r="AA687" s="5"/>
      <c r="AC687" s="5"/>
      <c r="AE687" s="17"/>
      <c r="AV687" s="12"/>
      <c r="AY687" s="5"/>
      <c r="AZ687" s="4"/>
      <c r="BA687" s="4"/>
      <c r="BB687" s="4"/>
      <c r="BC687" s="16"/>
      <c r="BD687" s="16"/>
      <c r="BE687" s="16"/>
      <c r="BF687" s="16"/>
      <c r="BJ687" s="13"/>
      <c r="BL687" s="4"/>
      <c r="BM687" s="4"/>
      <c r="CG687" s="6"/>
      <c r="CH687" s="7"/>
      <c r="CI687" s="6"/>
    </row>
    <row r="688" spans="2:87" x14ac:dyDescent="0.2">
      <c r="B688" s="3"/>
      <c r="C688" s="3"/>
      <c r="G688" s="11"/>
      <c r="M688" s="4"/>
      <c r="N688" s="13"/>
      <c r="P688" s="4"/>
      <c r="AA688" s="5"/>
      <c r="AC688" s="5"/>
      <c r="AE688" s="17"/>
      <c r="AV688" s="12"/>
      <c r="AY688" s="5"/>
      <c r="AZ688" s="4"/>
      <c r="BA688" s="4"/>
      <c r="BB688" s="4"/>
      <c r="BC688" s="16"/>
      <c r="BD688" s="16"/>
      <c r="BE688" s="16"/>
      <c r="BF688" s="16"/>
      <c r="BJ688" s="13"/>
      <c r="BL688" s="4"/>
      <c r="BM688" s="4"/>
      <c r="CG688" s="6"/>
      <c r="CH688" s="7"/>
      <c r="CI688" s="6"/>
    </row>
    <row r="689" spans="2:87" x14ac:dyDescent="0.2">
      <c r="B689" s="3"/>
      <c r="C689" s="3"/>
      <c r="G689" s="11"/>
      <c r="M689" s="4"/>
      <c r="N689" s="13"/>
      <c r="P689" s="4"/>
      <c r="AA689" s="5"/>
      <c r="AC689" s="5"/>
      <c r="AE689" s="17"/>
      <c r="AV689" s="12"/>
      <c r="AY689" s="5"/>
      <c r="AZ689" s="4"/>
      <c r="BA689" s="4"/>
      <c r="BB689" s="4"/>
      <c r="BC689" s="16"/>
      <c r="BD689" s="16"/>
      <c r="BE689" s="16"/>
      <c r="BF689" s="16"/>
      <c r="BJ689" s="13"/>
      <c r="BL689" s="4"/>
      <c r="BM689" s="4"/>
      <c r="CG689" s="6"/>
      <c r="CH689" s="7"/>
      <c r="CI689" s="6"/>
    </row>
    <row r="690" spans="2:87" x14ac:dyDescent="0.2">
      <c r="B690" s="3"/>
      <c r="C690" s="3"/>
      <c r="G690" s="11"/>
      <c r="M690" s="4"/>
      <c r="N690" s="13"/>
      <c r="P690" s="4"/>
      <c r="AA690" s="5"/>
      <c r="AC690" s="5"/>
      <c r="AE690" s="17"/>
      <c r="AV690" s="12"/>
      <c r="AY690" s="5"/>
      <c r="AZ690" s="4"/>
      <c r="BA690" s="4"/>
      <c r="BB690" s="4"/>
      <c r="BC690" s="16"/>
      <c r="BD690" s="16"/>
      <c r="BE690" s="16"/>
      <c r="BF690" s="16"/>
      <c r="BJ690" s="13"/>
      <c r="BL690" s="4"/>
      <c r="BM690" s="4"/>
      <c r="CG690" s="6"/>
      <c r="CH690" s="7"/>
      <c r="CI690" s="6"/>
    </row>
    <row r="691" spans="2:87" x14ac:dyDescent="0.2">
      <c r="B691" s="3"/>
      <c r="C691" s="3"/>
      <c r="G691" s="11"/>
      <c r="M691" s="4"/>
      <c r="N691" s="13"/>
      <c r="P691" s="4"/>
      <c r="AA691" s="5"/>
      <c r="AC691" s="5"/>
      <c r="AE691" s="17"/>
      <c r="AV691" s="12"/>
      <c r="AY691" s="5"/>
      <c r="AZ691" s="4"/>
      <c r="BA691" s="4"/>
      <c r="BB691" s="4"/>
      <c r="BC691" s="16"/>
      <c r="BD691" s="16"/>
      <c r="BE691" s="16"/>
      <c r="BF691" s="16"/>
      <c r="BJ691" s="13"/>
      <c r="BL691" s="4"/>
      <c r="BM691" s="4"/>
      <c r="CG691" s="6"/>
      <c r="CH691" s="7"/>
      <c r="CI691" s="6"/>
    </row>
    <row r="692" spans="2:87" x14ac:dyDescent="0.2">
      <c r="B692" s="3"/>
      <c r="C692" s="3"/>
      <c r="G692" s="11"/>
      <c r="M692" s="4"/>
      <c r="N692" s="13"/>
      <c r="P692" s="4"/>
      <c r="AA692" s="5"/>
      <c r="AC692" s="5"/>
      <c r="AE692" s="17"/>
      <c r="AV692" s="12"/>
      <c r="AY692" s="5"/>
      <c r="AZ692" s="4"/>
      <c r="BA692" s="4"/>
      <c r="BB692" s="4"/>
      <c r="BC692" s="16"/>
      <c r="BD692" s="16"/>
      <c r="BE692" s="16"/>
      <c r="BF692" s="16"/>
      <c r="BJ692" s="13"/>
      <c r="BL692" s="4"/>
      <c r="BM692" s="4"/>
      <c r="CG692" s="6"/>
      <c r="CH692" s="7"/>
      <c r="CI692" s="6"/>
    </row>
    <row r="693" spans="2:87" x14ac:dyDescent="0.2">
      <c r="B693" s="3"/>
      <c r="C693" s="3"/>
      <c r="G693" s="11"/>
      <c r="M693" s="4"/>
      <c r="N693" s="13"/>
      <c r="P693" s="4"/>
      <c r="AA693" s="5"/>
      <c r="AC693" s="5"/>
      <c r="AE693" s="17"/>
      <c r="AV693" s="12"/>
      <c r="AY693" s="5"/>
      <c r="AZ693" s="4"/>
      <c r="BA693" s="4"/>
      <c r="BB693" s="4"/>
      <c r="BC693" s="16"/>
      <c r="BD693" s="16"/>
      <c r="BE693" s="16"/>
      <c r="BF693" s="16"/>
      <c r="BJ693" s="13"/>
      <c r="BL693" s="4"/>
      <c r="BM693" s="4"/>
      <c r="CG693" s="6"/>
      <c r="CH693" s="7"/>
      <c r="CI693" s="6"/>
    </row>
    <row r="694" spans="2:87" x14ac:dyDescent="0.2">
      <c r="B694" s="3"/>
      <c r="C694" s="3"/>
      <c r="G694" s="11"/>
      <c r="M694" s="4"/>
      <c r="N694" s="13"/>
      <c r="P694" s="4"/>
      <c r="AA694" s="5"/>
      <c r="AC694" s="5"/>
      <c r="AE694" s="17"/>
      <c r="AV694" s="12"/>
      <c r="AY694" s="5"/>
      <c r="AZ694" s="4"/>
      <c r="BA694" s="4"/>
      <c r="BB694" s="4"/>
      <c r="BC694" s="16"/>
      <c r="BD694" s="16"/>
      <c r="BE694" s="16"/>
      <c r="BF694" s="16"/>
      <c r="BJ694" s="13"/>
      <c r="BL694" s="4"/>
      <c r="BM694" s="4"/>
      <c r="CG694" s="6"/>
      <c r="CH694" s="7"/>
      <c r="CI694" s="6"/>
    </row>
    <row r="695" spans="2:87" x14ac:dyDescent="0.2">
      <c r="B695" s="3"/>
      <c r="C695" s="3"/>
      <c r="G695" s="11"/>
      <c r="M695" s="4"/>
      <c r="N695" s="13"/>
      <c r="P695" s="4"/>
      <c r="AA695" s="5"/>
      <c r="AC695" s="5"/>
      <c r="AE695" s="17"/>
      <c r="AV695" s="12"/>
      <c r="AY695" s="5"/>
      <c r="AZ695" s="4"/>
      <c r="BA695" s="4"/>
      <c r="BB695" s="4"/>
      <c r="BC695" s="16"/>
      <c r="BD695" s="16"/>
      <c r="BE695" s="16"/>
      <c r="BF695" s="16"/>
      <c r="BJ695" s="13"/>
      <c r="BL695" s="4"/>
      <c r="BM695" s="4"/>
      <c r="CG695" s="6"/>
      <c r="CH695" s="7"/>
      <c r="CI695" s="6"/>
    </row>
    <row r="696" spans="2:87" x14ac:dyDescent="0.2">
      <c r="B696" s="3"/>
      <c r="C696" s="3"/>
      <c r="G696" s="11"/>
      <c r="M696" s="4"/>
      <c r="N696" s="13"/>
      <c r="P696" s="4"/>
      <c r="AA696" s="5"/>
      <c r="AC696" s="5"/>
      <c r="AE696" s="17"/>
      <c r="AV696" s="12"/>
      <c r="AY696" s="5"/>
      <c r="AZ696" s="4"/>
      <c r="BA696" s="4"/>
      <c r="BB696" s="4"/>
      <c r="BC696" s="16"/>
      <c r="BD696" s="16"/>
      <c r="BE696" s="16"/>
      <c r="BF696" s="16"/>
      <c r="BJ696" s="13"/>
      <c r="BL696" s="4"/>
      <c r="BM696" s="4"/>
      <c r="CG696" s="6"/>
      <c r="CH696" s="7"/>
      <c r="CI696" s="6"/>
    </row>
    <row r="697" spans="2:87" x14ac:dyDescent="0.2">
      <c r="B697" s="3"/>
      <c r="C697" s="3"/>
      <c r="G697" s="11"/>
      <c r="M697" s="4"/>
      <c r="N697" s="13"/>
      <c r="P697" s="4"/>
      <c r="AA697" s="5"/>
      <c r="AC697" s="5"/>
      <c r="AE697" s="17"/>
      <c r="AV697" s="12"/>
      <c r="AY697" s="5"/>
      <c r="AZ697" s="4"/>
      <c r="BA697" s="4"/>
      <c r="BB697" s="4"/>
      <c r="BC697" s="16"/>
      <c r="BD697" s="16"/>
      <c r="BE697" s="16"/>
      <c r="BF697" s="16"/>
      <c r="BJ697" s="13"/>
      <c r="BL697" s="4"/>
      <c r="BM697" s="4"/>
      <c r="CG697" s="6"/>
      <c r="CH697" s="7"/>
      <c r="CI697" s="6"/>
    </row>
    <row r="698" spans="2:87" x14ac:dyDescent="0.2">
      <c r="B698" s="3"/>
      <c r="C698" s="3"/>
      <c r="G698" s="11"/>
      <c r="M698" s="4"/>
      <c r="N698" s="13"/>
      <c r="P698" s="4"/>
      <c r="AA698" s="5"/>
      <c r="AC698" s="5"/>
      <c r="AE698" s="17"/>
      <c r="AV698" s="12"/>
      <c r="AY698" s="5"/>
      <c r="AZ698" s="4"/>
      <c r="BA698" s="4"/>
      <c r="BB698" s="4"/>
      <c r="BC698" s="16"/>
      <c r="BD698" s="16"/>
      <c r="BE698" s="16"/>
      <c r="BF698" s="16"/>
      <c r="BJ698" s="13"/>
      <c r="BL698" s="4"/>
      <c r="BM698" s="4"/>
      <c r="CG698" s="6"/>
      <c r="CH698" s="7"/>
      <c r="CI698" s="6"/>
    </row>
    <row r="699" spans="2:87" x14ac:dyDescent="0.2">
      <c r="B699" s="3"/>
      <c r="C699" s="3"/>
      <c r="G699" s="11"/>
      <c r="M699" s="4"/>
      <c r="N699" s="13"/>
      <c r="P699" s="4"/>
      <c r="AA699" s="5"/>
      <c r="AC699" s="5"/>
      <c r="AE699" s="17"/>
      <c r="AV699" s="12"/>
      <c r="AY699" s="5"/>
      <c r="AZ699" s="4"/>
      <c r="BA699" s="4"/>
      <c r="BB699" s="4"/>
      <c r="BC699" s="16"/>
      <c r="BD699" s="16"/>
      <c r="BE699" s="16"/>
      <c r="BF699" s="16"/>
      <c r="BJ699" s="13"/>
      <c r="BL699" s="4"/>
      <c r="BM699" s="4"/>
      <c r="CG699" s="6"/>
      <c r="CH699" s="7"/>
      <c r="CI699" s="6"/>
    </row>
    <row r="700" spans="2:87" x14ac:dyDescent="0.2">
      <c r="B700" s="3"/>
      <c r="C700" s="3"/>
      <c r="G700" s="11"/>
      <c r="M700" s="4"/>
      <c r="N700" s="13"/>
      <c r="P700" s="4"/>
      <c r="AA700" s="5"/>
      <c r="AC700" s="5"/>
      <c r="AE700" s="17"/>
      <c r="AV700" s="12"/>
      <c r="AY700" s="5"/>
      <c r="AZ700" s="4"/>
      <c r="BA700" s="4"/>
      <c r="BB700" s="4"/>
      <c r="BC700" s="16"/>
      <c r="BD700" s="16"/>
      <c r="BE700" s="16"/>
      <c r="BF700" s="16"/>
      <c r="BJ700" s="13"/>
      <c r="BL700" s="4"/>
      <c r="BM700" s="4"/>
      <c r="CG700" s="6"/>
      <c r="CH700" s="7"/>
      <c r="CI700" s="6"/>
    </row>
    <row r="701" spans="2:87" x14ac:dyDescent="0.2">
      <c r="B701" s="3"/>
      <c r="C701" s="3"/>
      <c r="G701" s="11"/>
      <c r="M701" s="4"/>
      <c r="N701" s="13"/>
      <c r="P701" s="4"/>
      <c r="AA701" s="5"/>
      <c r="AC701" s="5"/>
      <c r="AE701" s="17"/>
      <c r="AV701" s="12"/>
      <c r="AY701" s="5"/>
      <c r="AZ701" s="4"/>
      <c r="BA701" s="4"/>
      <c r="BB701" s="4"/>
      <c r="BC701" s="16"/>
      <c r="BD701" s="16"/>
      <c r="BE701" s="16"/>
      <c r="BF701" s="16"/>
      <c r="BJ701" s="13"/>
      <c r="BL701" s="4"/>
      <c r="BM701" s="4"/>
      <c r="CG701" s="6"/>
      <c r="CH701" s="7"/>
      <c r="CI701" s="6"/>
    </row>
    <row r="702" spans="2:87" x14ac:dyDescent="0.2">
      <c r="B702" s="3"/>
      <c r="C702" s="3"/>
      <c r="G702" s="11"/>
      <c r="M702" s="4"/>
      <c r="N702" s="13"/>
      <c r="P702" s="4"/>
      <c r="AA702" s="5"/>
      <c r="AC702" s="5"/>
      <c r="AE702" s="17"/>
      <c r="AV702" s="12"/>
      <c r="AY702" s="5"/>
      <c r="AZ702" s="4"/>
      <c r="BA702" s="4"/>
      <c r="BB702" s="4"/>
      <c r="BC702" s="16"/>
      <c r="BD702" s="16"/>
      <c r="BE702" s="16"/>
      <c r="BF702" s="16"/>
      <c r="BJ702" s="13"/>
      <c r="BL702" s="4"/>
      <c r="BM702" s="4"/>
      <c r="CG702" s="6"/>
      <c r="CH702" s="7"/>
      <c r="CI702" s="6"/>
    </row>
    <row r="703" spans="2:87" x14ac:dyDescent="0.2">
      <c r="B703" s="3"/>
      <c r="C703" s="3"/>
      <c r="G703" s="11"/>
      <c r="M703" s="4"/>
      <c r="N703" s="13"/>
      <c r="P703" s="4"/>
      <c r="AA703" s="5"/>
      <c r="AC703" s="5"/>
      <c r="AE703" s="17"/>
      <c r="AV703" s="12"/>
      <c r="AY703" s="5"/>
      <c r="AZ703" s="4"/>
      <c r="BA703" s="4"/>
      <c r="BB703" s="4"/>
      <c r="BC703" s="16"/>
      <c r="BD703" s="16"/>
      <c r="BE703" s="16"/>
      <c r="BF703" s="16"/>
      <c r="BJ703" s="13"/>
      <c r="BL703" s="4"/>
      <c r="BM703" s="4"/>
      <c r="CG703" s="6"/>
      <c r="CH703" s="7"/>
      <c r="CI703" s="6"/>
    </row>
    <row r="704" spans="2:87" x14ac:dyDescent="0.2">
      <c r="B704" s="3"/>
      <c r="C704" s="3"/>
      <c r="G704" s="11"/>
      <c r="M704" s="4"/>
      <c r="N704" s="13"/>
      <c r="P704" s="4"/>
      <c r="AA704" s="5"/>
      <c r="AC704" s="5"/>
      <c r="AE704" s="17"/>
      <c r="AV704" s="12"/>
      <c r="AY704" s="5"/>
      <c r="AZ704" s="4"/>
      <c r="BA704" s="4"/>
      <c r="BB704" s="4"/>
      <c r="BC704" s="16"/>
      <c r="BD704" s="16"/>
      <c r="BE704" s="16"/>
      <c r="BF704" s="16"/>
      <c r="BJ704" s="13"/>
      <c r="BL704" s="4"/>
      <c r="BM704" s="4"/>
      <c r="CG704" s="6"/>
      <c r="CH704" s="7"/>
      <c r="CI704" s="6"/>
    </row>
    <row r="705" spans="2:87" x14ac:dyDescent="0.2">
      <c r="B705" s="3"/>
      <c r="C705" s="3"/>
      <c r="G705" s="11"/>
      <c r="M705" s="4"/>
      <c r="N705" s="13"/>
      <c r="P705" s="4"/>
      <c r="AA705" s="5"/>
      <c r="AC705" s="5"/>
      <c r="AE705" s="17"/>
      <c r="AV705" s="12"/>
      <c r="AY705" s="5"/>
      <c r="AZ705" s="4"/>
      <c r="BA705" s="4"/>
      <c r="BB705" s="4"/>
      <c r="BC705" s="16"/>
      <c r="BD705" s="16"/>
      <c r="BE705" s="16"/>
      <c r="BF705" s="16"/>
      <c r="BJ705" s="13"/>
      <c r="BL705" s="4"/>
      <c r="BM705" s="4"/>
      <c r="CG705" s="6"/>
      <c r="CH705" s="7"/>
      <c r="CI705" s="6"/>
    </row>
    <row r="706" spans="2:87" x14ac:dyDescent="0.2">
      <c r="B706" s="3"/>
      <c r="C706" s="3"/>
      <c r="G706" s="11"/>
      <c r="M706" s="4"/>
      <c r="N706" s="13"/>
      <c r="P706" s="4"/>
      <c r="AA706" s="5"/>
      <c r="AC706" s="5"/>
      <c r="AE706" s="17"/>
      <c r="AV706" s="12"/>
      <c r="AY706" s="5"/>
      <c r="AZ706" s="4"/>
      <c r="BA706" s="4"/>
      <c r="BB706" s="4"/>
      <c r="BC706" s="16"/>
      <c r="BD706" s="16"/>
      <c r="BE706" s="16"/>
      <c r="BF706" s="16"/>
      <c r="BJ706" s="13"/>
      <c r="BL706" s="4"/>
      <c r="BM706" s="4"/>
      <c r="CG706" s="6"/>
      <c r="CH706" s="7"/>
      <c r="CI706" s="6"/>
    </row>
    <row r="707" spans="2:87" x14ac:dyDescent="0.2">
      <c r="B707" s="3"/>
      <c r="C707" s="3"/>
      <c r="G707" s="11"/>
      <c r="M707" s="4"/>
      <c r="N707" s="13"/>
      <c r="P707" s="4"/>
      <c r="AA707" s="5"/>
      <c r="AC707" s="5"/>
      <c r="AE707" s="17"/>
      <c r="AV707" s="12"/>
      <c r="AY707" s="5"/>
      <c r="AZ707" s="4"/>
      <c r="BA707" s="4"/>
      <c r="BB707" s="4"/>
      <c r="BC707" s="16"/>
      <c r="BD707" s="16"/>
      <c r="BE707" s="16"/>
      <c r="BF707" s="16"/>
      <c r="BJ707" s="13"/>
      <c r="BL707" s="4"/>
      <c r="BM707" s="4"/>
      <c r="CG707" s="6"/>
      <c r="CH707" s="7"/>
      <c r="CI707" s="6"/>
    </row>
    <row r="708" spans="2:87" x14ac:dyDescent="0.2">
      <c r="B708" s="3"/>
      <c r="C708" s="3"/>
      <c r="G708" s="11"/>
      <c r="M708" s="4"/>
      <c r="N708" s="13"/>
      <c r="P708" s="4"/>
      <c r="AA708" s="5"/>
      <c r="AC708" s="5"/>
      <c r="AE708" s="17"/>
      <c r="AV708" s="12"/>
      <c r="AY708" s="5"/>
      <c r="AZ708" s="4"/>
      <c r="BA708" s="4"/>
      <c r="BB708" s="4"/>
      <c r="BC708" s="16"/>
      <c r="BD708" s="16"/>
      <c r="BE708" s="16"/>
      <c r="BF708" s="16"/>
      <c r="BJ708" s="13"/>
      <c r="BL708" s="4"/>
      <c r="BM708" s="4"/>
      <c r="CG708" s="6"/>
      <c r="CH708" s="7"/>
      <c r="CI708" s="6"/>
    </row>
    <row r="709" spans="2:87" x14ac:dyDescent="0.2">
      <c r="B709" s="3"/>
      <c r="C709" s="3"/>
      <c r="G709" s="11"/>
      <c r="M709" s="4"/>
      <c r="N709" s="13"/>
      <c r="P709" s="4"/>
      <c r="AA709" s="5"/>
      <c r="AC709" s="5"/>
      <c r="AE709" s="17"/>
      <c r="AV709" s="12"/>
      <c r="AY709" s="5"/>
      <c r="AZ709" s="4"/>
      <c r="BA709" s="4"/>
      <c r="BB709" s="4"/>
      <c r="BC709" s="16"/>
      <c r="BD709" s="16"/>
      <c r="BE709" s="16"/>
      <c r="BF709" s="16"/>
      <c r="BJ709" s="13"/>
      <c r="BL709" s="4"/>
      <c r="BM709" s="4"/>
      <c r="CG709" s="6"/>
      <c r="CH709" s="7"/>
      <c r="CI709" s="6"/>
    </row>
    <row r="710" spans="2:87" x14ac:dyDescent="0.2">
      <c r="B710" s="3"/>
      <c r="C710" s="3"/>
      <c r="G710" s="11"/>
      <c r="M710" s="4"/>
      <c r="N710" s="13"/>
      <c r="P710" s="4"/>
      <c r="AA710" s="5"/>
      <c r="AC710" s="5"/>
      <c r="AE710" s="17"/>
      <c r="AV710" s="12"/>
      <c r="AY710" s="5"/>
      <c r="AZ710" s="4"/>
      <c r="BA710" s="4"/>
      <c r="BB710" s="4"/>
      <c r="BC710" s="16"/>
      <c r="BD710" s="16"/>
      <c r="BE710" s="16"/>
      <c r="BF710" s="16"/>
      <c r="BJ710" s="13"/>
      <c r="BL710" s="4"/>
      <c r="BM710" s="4"/>
      <c r="CG710" s="6"/>
      <c r="CH710" s="7"/>
      <c r="CI710" s="6"/>
    </row>
    <row r="711" spans="2:87" x14ac:dyDescent="0.2">
      <c r="B711" s="3"/>
      <c r="C711" s="3"/>
      <c r="G711" s="11"/>
      <c r="M711" s="4"/>
      <c r="N711" s="13"/>
      <c r="P711" s="4"/>
      <c r="AA711" s="5"/>
      <c r="AC711" s="5"/>
      <c r="AE711" s="17"/>
      <c r="AV711" s="12"/>
      <c r="AY711" s="5"/>
      <c r="AZ711" s="4"/>
      <c r="BA711" s="4"/>
      <c r="BB711" s="4"/>
      <c r="BC711" s="16"/>
      <c r="BD711" s="16"/>
      <c r="BE711" s="16"/>
      <c r="BF711" s="16"/>
      <c r="BJ711" s="13"/>
      <c r="BL711" s="4"/>
      <c r="BM711" s="4"/>
      <c r="CG711" s="6"/>
      <c r="CH711" s="7"/>
      <c r="CI711" s="6"/>
    </row>
    <row r="712" spans="2:87" x14ac:dyDescent="0.2">
      <c r="B712" s="3"/>
      <c r="C712" s="3"/>
      <c r="G712" s="11"/>
      <c r="M712" s="4"/>
      <c r="N712" s="13"/>
      <c r="P712" s="4"/>
      <c r="AA712" s="5"/>
      <c r="AC712" s="5"/>
      <c r="AE712" s="17"/>
      <c r="AV712" s="12"/>
      <c r="AY712" s="5"/>
      <c r="AZ712" s="4"/>
      <c r="BA712" s="4"/>
      <c r="BB712" s="4"/>
      <c r="BC712" s="16"/>
      <c r="BD712" s="16"/>
      <c r="BE712" s="16"/>
      <c r="BF712" s="16"/>
      <c r="BJ712" s="13"/>
      <c r="BL712" s="4"/>
      <c r="BM712" s="4"/>
      <c r="CG712" s="6"/>
      <c r="CH712" s="7"/>
      <c r="CI712" s="6"/>
    </row>
    <row r="713" spans="2:87" x14ac:dyDescent="0.2">
      <c r="B713" s="3"/>
      <c r="C713" s="3"/>
      <c r="G713" s="11"/>
      <c r="M713" s="4"/>
      <c r="N713" s="13"/>
      <c r="P713" s="4"/>
      <c r="AA713" s="5"/>
      <c r="AC713" s="5"/>
      <c r="AE713" s="17"/>
      <c r="AV713" s="12"/>
      <c r="AY713" s="5"/>
      <c r="AZ713" s="4"/>
      <c r="BA713" s="4"/>
      <c r="BB713" s="4"/>
      <c r="BC713" s="16"/>
      <c r="BD713" s="16"/>
      <c r="BE713" s="16"/>
      <c r="BF713" s="16"/>
      <c r="BJ713" s="13"/>
      <c r="BL713" s="4"/>
      <c r="BM713" s="4"/>
      <c r="CG713" s="6"/>
      <c r="CH713" s="7"/>
      <c r="CI713" s="6"/>
    </row>
    <row r="714" spans="2:87" x14ac:dyDescent="0.2">
      <c r="B714" s="3"/>
      <c r="C714" s="3"/>
      <c r="G714" s="11"/>
      <c r="M714" s="4"/>
      <c r="N714" s="13"/>
      <c r="P714" s="4"/>
      <c r="AA714" s="5"/>
      <c r="AC714" s="5"/>
      <c r="AE714" s="17"/>
      <c r="AV714" s="12"/>
      <c r="AY714" s="5"/>
      <c r="AZ714" s="4"/>
      <c r="BA714" s="4"/>
      <c r="BB714" s="4"/>
      <c r="BC714" s="16"/>
      <c r="BD714" s="16"/>
      <c r="BE714" s="16"/>
      <c r="BF714" s="16"/>
      <c r="BJ714" s="13"/>
      <c r="BL714" s="4"/>
      <c r="BM714" s="4"/>
      <c r="CG714" s="6"/>
      <c r="CH714" s="7"/>
      <c r="CI714" s="6"/>
    </row>
    <row r="715" spans="2:87" x14ac:dyDescent="0.2">
      <c r="B715" s="3"/>
      <c r="C715" s="3"/>
      <c r="G715" s="11"/>
      <c r="M715" s="4"/>
      <c r="N715" s="13"/>
      <c r="P715" s="4"/>
      <c r="AA715" s="5"/>
      <c r="AC715" s="5"/>
      <c r="AE715" s="17"/>
      <c r="AV715" s="12"/>
      <c r="AY715" s="5"/>
      <c r="AZ715" s="4"/>
      <c r="BA715" s="4"/>
      <c r="BB715" s="4"/>
      <c r="BC715" s="16"/>
      <c r="BD715" s="16"/>
      <c r="BE715" s="16"/>
      <c r="BF715" s="16"/>
      <c r="BJ715" s="13"/>
      <c r="BL715" s="4"/>
      <c r="BM715" s="4"/>
      <c r="CG715" s="6"/>
      <c r="CH715" s="7"/>
      <c r="CI715" s="6"/>
    </row>
    <row r="716" spans="2:87" x14ac:dyDescent="0.2">
      <c r="B716" s="3"/>
      <c r="C716" s="3"/>
      <c r="G716" s="11"/>
      <c r="M716" s="4"/>
      <c r="N716" s="13"/>
      <c r="P716" s="4"/>
      <c r="AA716" s="5"/>
      <c r="AC716" s="5"/>
      <c r="AE716" s="17"/>
      <c r="AV716" s="12"/>
      <c r="AY716" s="5"/>
      <c r="AZ716" s="4"/>
      <c r="BA716" s="4"/>
      <c r="BB716" s="4"/>
      <c r="BC716" s="16"/>
      <c r="BD716" s="16"/>
      <c r="BE716" s="16"/>
      <c r="BF716" s="16"/>
      <c r="BJ716" s="13"/>
      <c r="BL716" s="4"/>
      <c r="BM716" s="4"/>
      <c r="CG716" s="6"/>
      <c r="CH716" s="7"/>
      <c r="CI716" s="6"/>
    </row>
    <row r="717" spans="2:87" x14ac:dyDescent="0.2">
      <c r="B717" s="3"/>
      <c r="C717" s="3"/>
      <c r="G717" s="11"/>
      <c r="M717" s="4"/>
      <c r="N717" s="13"/>
      <c r="P717" s="4"/>
      <c r="AA717" s="5"/>
      <c r="AC717" s="5"/>
      <c r="AE717" s="17"/>
      <c r="AV717" s="12"/>
      <c r="AY717" s="5"/>
      <c r="AZ717" s="4"/>
      <c r="BA717" s="4"/>
      <c r="BB717" s="4"/>
      <c r="BC717" s="16"/>
      <c r="BD717" s="16"/>
      <c r="BE717" s="16"/>
      <c r="BF717" s="16"/>
      <c r="BJ717" s="13"/>
      <c r="BL717" s="4"/>
      <c r="BM717" s="4"/>
      <c r="CG717" s="6"/>
      <c r="CH717" s="7"/>
      <c r="CI717" s="6"/>
    </row>
    <row r="718" spans="2:87" x14ac:dyDescent="0.2">
      <c r="B718" s="3"/>
      <c r="C718" s="3"/>
      <c r="G718" s="11"/>
      <c r="M718" s="4"/>
      <c r="N718" s="13"/>
      <c r="P718" s="4"/>
      <c r="AA718" s="5"/>
      <c r="AC718" s="5"/>
      <c r="AE718" s="17"/>
      <c r="AV718" s="12"/>
      <c r="AY718" s="5"/>
      <c r="AZ718" s="4"/>
      <c r="BA718" s="4"/>
      <c r="BB718" s="4"/>
      <c r="BC718" s="16"/>
      <c r="BD718" s="16"/>
      <c r="BE718" s="16"/>
      <c r="BF718" s="16"/>
      <c r="BJ718" s="13"/>
      <c r="BL718" s="4"/>
      <c r="BM718" s="4"/>
      <c r="CG718" s="6"/>
      <c r="CH718" s="7"/>
      <c r="CI718" s="6"/>
    </row>
    <row r="719" spans="2:87" x14ac:dyDescent="0.2">
      <c r="B719" s="3"/>
      <c r="C719" s="3"/>
      <c r="G719" s="11"/>
      <c r="M719" s="4"/>
      <c r="N719" s="13"/>
      <c r="P719" s="4"/>
      <c r="AA719" s="5"/>
      <c r="AC719" s="5"/>
      <c r="AE719" s="17"/>
      <c r="AV719" s="12"/>
      <c r="AY719" s="5"/>
      <c r="AZ719" s="4"/>
      <c r="BA719" s="4"/>
      <c r="BB719" s="4"/>
      <c r="BC719" s="16"/>
      <c r="BD719" s="16"/>
      <c r="BE719" s="16"/>
      <c r="BF719" s="16"/>
      <c r="BJ719" s="13"/>
      <c r="BL719" s="4"/>
      <c r="BM719" s="4"/>
      <c r="CG719" s="6"/>
      <c r="CH719" s="7"/>
      <c r="CI719" s="6"/>
    </row>
    <row r="720" spans="2:87" x14ac:dyDescent="0.2">
      <c r="B720" s="3"/>
      <c r="C720" s="3"/>
      <c r="G720" s="11"/>
      <c r="M720" s="4"/>
      <c r="N720" s="13"/>
      <c r="P720" s="4"/>
      <c r="AA720" s="5"/>
      <c r="AC720" s="5"/>
      <c r="AE720" s="17"/>
      <c r="AV720" s="12"/>
      <c r="AY720" s="5"/>
      <c r="AZ720" s="4"/>
      <c r="BA720" s="4"/>
      <c r="BB720" s="4"/>
      <c r="BC720" s="16"/>
      <c r="BD720" s="16"/>
      <c r="BE720" s="16"/>
      <c r="BF720" s="16"/>
      <c r="BJ720" s="13"/>
      <c r="BL720" s="4"/>
      <c r="BM720" s="4"/>
      <c r="CG720" s="6"/>
      <c r="CH720" s="7"/>
      <c r="CI720" s="6"/>
    </row>
    <row r="721" spans="2:87" x14ac:dyDescent="0.2">
      <c r="B721" s="3"/>
      <c r="C721" s="3"/>
      <c r="G721" s="11"/>
      <c r="M721" s="4"/>
      <c r="N721" s="13"/>
      <c r="P721" s="4"/>
      <c r="AA721" s="5"/>
      <c r="AC721" s="5"/>
      <c r="AE721" s="17"/>
      <c r="AV721" s="12"/>
      <c r="AY721" s="5"/>
      <c r="AZ721" s="4"/>
      <c r="BA721" s="4"/>
      <c r="BB721" s="4"/>
      <c r="BC721" s="16"/>
      <c r="BD721" s="16"/>
      <c r="BE721" s="16"/>
      <c r="BF721" s="16"/>
      <c r="BJ721" s="13"/>
      <c r="BL721" s="4"/>
      <c r="BM721" s="4"/>
      <c r="CG721" s="6"/>
      <c r="CH721" s="7"/>
      <c r="CI721" s="6"/>
    </row>
    <row r="722" spans="2:87" x14ac:dyDescent="0.2">
      <c r="B722" s="3"/>
      <c r="C722" s="3"/>
      <c r="G722" s="11"/>
      <c r="M722" s="4"/>
      <c r="N722" s="13"/>
      <c r="P722" s="4"/>
      <c r="AA722" s="5"/>
      <c r="AC722" s="5"/>
      <c r="AE722" s="17"/>
      <c r="AV722" s="12"/>
      <c r="AY722" s="5"/>
      <c r="AZ722" s="4"/>
      <c r="BA722" s="4"/>
      <c r="BB722" s="4"/>
      <c r="BC722" s="16"/>
      <c r="BD722" s="16"/>
      <c r="BE722" s="16"/>
      <c r="BF722" s="16"/>
      <c r="BJ722" s="13"/>
      <c r="BL722" s="4"/>
      <c r="BM722" s="4"/>
      <c r="CG722" s="6"/>
      <c r="CH722" s="7"/>
      <c r="CI722" s="6"/>
    </row>
    <row r="723" spans="2:87" x14ac:dyDescent="0.2">
      <c r="B723" s="3"/>
      <c r="C723" s="3"/>
      <c r="G723" s="11"/>
      <c r="M723" s="4"/>
      <c r="N723" s="13"/>
      <c r="P723" s="4"/>
      <c r="AA723" s="5"/>
      <c r="AC723" s="5"/>
      <c r="AE723" s="17"/>
      <c r="AV723" s="12"/>
      <c r="AY723" s="5"/>
      <c r="AZ723" s="4"/>
      <c r="BA723" s="4"/>
      <c r="BB723" s="4"/>
      <c r="BC723" s="16"/>
      <c r="BD723" s="16"/>
      <c r="BE723" s="16"/>
      <c r="BF723" s="16"/>
      <c r="BJ723" s="13"/>
      <c r="BL723" s="4"/>
      <c r="BM723" s="4"/>
      <c r="CG723" s="6"/>
      <c r="CH723" s="7"/>
      <c r="CI723" s="6"/>
    </row>
    <row r="724" spans="2:87" x14ac:dyDescent="0.2">
      <c r="B724" s="3"/>
      <c r="C724" s="3"/>
      <c r="G724" s="11"/>
      <c r="M724" s="4"/>
      <c r="N724" s="13"/>
      <c r="P724" s="4"/>
      <c r="AA724" s="5"/>
      <c r="AC724" s="5"/>
      <c r="AE724" s="17"/>
      <c r="AV724" s="12"/>
      <c r="AY724" s="5"/>
      <c r="AZ724" s="4"/>
      <c r="BA724" s="4"/>
      <c r="BB724" s="4"/>
      <c r="BC724" s="16"/>
      <c r="BD724" s="16"/>
      <c r="BE724" s="16"/>
      <c r="BF724" s="16"/>
      <c r="BJ724" s="13"/>
      <c r="BL724" s="4"/>
      <c r="BM724" s="4"/>
      <c r="CG724" s="6"/>
      <c r="CH724" s="7"/>
      <c r="CI724" s="6"/>
    </row>
    <row r="725" spans="2:87" x14ac:dyDescent="0.2">
      <c r="B725" s="3"/>
      <c r="C725" s="3"/>
      <c r="G725" s="11"/>
      <c r="M725" s="4"/>
      <c r="N725" s="13"/>
      <c r="P725" s="4"/>
      <c r="AA725" s="5"/>
      <c r="AC725" s="5"/>
      <c r="AE725" s="17"/>
      <c r="AV725" s="12"/>
      <c r="AY725" s="5"/>
      <c r="AZ725" s="4"/>
      <c r="BA725" s="4"/>
      <c r="BB725" s="4"/>
      <c r="BC725" s="16"/>
      <c r="BD725" s="16"/>
      <c r="BE725" s="16"/>
      <c r="BF725" s="16"/>
      <c r="BJ725" s="13"/>
      <c r="BL725" s="4"/>
      <c r="BM725" s="4"/>
      <c r="CG725" s="6"/>
      <c r="CH725" s="7"/>
      <c r="CI725" s="6"/>
    </row>
    <row r="726" spans="2:87" x14ac:dyDescent="0.2">
      <c r="B726" s="3"/>
      <c r="C726" s="3"/>
      <c r="G726" s="11"/>
      <c r="M726" s="4"/>
      <c r="N726" s="13"/>
      <c r="P726" s="4"/>
      <c r="AA726" s="5"/>
      <c r="AC726" s="5"/>
      <c r="AE726" s="17"/>
      <c r="AV726" s="12"/>
      <c r="AY726" s="5"/>
      <c r="AZ726" s="4"/>
      <c r="BA726" s="4"/>
      <c r="BB726" s="4"/>
      <c r="BC726" s="16"/>
      <c r="BD726" s="16"/>
      <c r="BE726" s="16"/>
      <c r="BF726" s="16"/>
      <c r="BJ726" s="13"/>
      <c r="BL726" s="4"/>
      <c r="BM726" s="4"/>
      <c r="CG726" s="6"/>
      <c r="CH726" s="7"/>
      <c r="CI726" s="6"/>
    </row>
    <row r="727" spans="2:87" x14ac:dyDescent="0.2">
      <c r="B727" s="3"/>
      <c r="C727" s="3"/>
      <c r="G727" s="11"/>
      <c r="M727" s="4"/>
      <c r="N727" s="13"/>
      <c r="P727" s="4"/>
      <c r="AA727" s="5"/>
      <c r="AC727" s="5"/>
      <c r="AE727" s="17"/>
      <c r="AV727" s="12"/>
      <c r="AY727" s="5"/>
      <c r="AZ727" s="4"/>
      <c r="BA727" s="4"/>
      <c r="BB727" s="4"/>
      <c r="BC727" s="16"/>
      <c r="BD727" s="16"/>
      <c r="BE727" s="16"/>
      <c r="BF727" s="16"/>
      <c r="BJ727" s="13"/>
      <c r="BL727" s="4"/>
      <c r="BM727" s="4"/>
      <c r="CG727" s="6"/>
      <c r="CH727" s="7"/>
      <c r="CI727" s="6"/>
    </row>
    <row r="728" spans="2:87" x14ac:dyDescent="0.2">
      <c r="B728" s="3"/>
      <c r="C728" s="3"/>
      <c r="G728" s="11"/>
      <c r="M728" s="4"/>
      <c r="N728" s="13"/>
      <c r="P728" s="4"/>
      <c r="AA728" s="5"/>
      <c r="AC728" s="5"/>
      <c r="AE728" s="17"/>
      <c r="AV728" s="12"/>
      <c r="AY728" s="5"/>
      <c r="AZ728" s="4"/>
      <c r="BA728" s="4"/>
      <c r="BB728" s="4"/>
      <c r="BC728" s="16"/>
      <c r="BD728" s="16"/>
      <c r="BE728" s="16"/>
      <c r="BF728" s="16"/>
      <c r="BJ728" s="13"/>
      <c r="BL728" s="4"/>
      <c r="BM728" s="4"/>
      <c r="CG728" s="6"/>
      <c r="CH728" s="7"/>
      <c r="CI728" s="6"/>
    </row>
    <row r="729" spans="2:87" x14ac:dyDescent="0.2">
      <c r="B729" s="3"/>
      <c r="C729" s="3"/>
      <c r="G729" s="11"/>
      <c r="M729" s="4"/>
      <c r="N729" s="13"/>
      <c r="P729" s="4"/>
      <c r="AA729" s="5"/>
      <c r="AC729" s="5"/>
      <c r="AE729" s="17"/>
      <c r="AV729" s="12"/>
      <c r="AY729" s="5"/>
      <c r="AZ729" s="4"/>
      <c r="BA729" s="4"/>
      <c r="BB729" s="4"/>
      <c r="BC729" s="16"/>
      <c r="BD729" s="16"/>
      <c r="BE729" s="16"/>
      <c r="BF729" s="16"/>
      <c r="BJ729" s="13"/>
      <c r="BL729" s="4"/>
      <c r="BM729" s="4"/>
      <c r="CG729" s="6"/>
      <c r="CH729" s="7"/>
      <c r="CI729" s="6"/>
    </row>
    <row r="730" spans="2:87" x14ac:dyDescent="0.2">
      <c r="B730" s="3"/>
      <c r="C730" s="3"/>
      <c r="G730" s="11"/>
      <c r="M730" s="4"/>
      <c r="N730" s="13"/>
      <c r="P730" s="4"/>
      <c r="AA730" s="5"/>
      <c r="AC730" s="5"/>
      <c r="AE730" s="17"/>
      <c r="AV730" s="12"/>
      <c r="AY730" s="5"/>
      <c r="AZ730" s="4"/>
      <c r="BA730" s="4"/>
      <c r="BB730" s="4"/>
      <c r="BC730" s="16"/>
      <c r="BD730" s="16"/>
      <c r="BE730" s="16"/>
      <c r="BF730" s="16"/>
      <c r="BJ730" s="13"/>
      <c r="BL730" s="4"/>
      <c r="BM730" s="4"/>
      <c r="CG730" s="6"/>
      <c r="CH730" s="7"/>
      <c r="CI730" s="6"/>
    </row>
    <row r="731" spans="2:87" x14ac:dyDescent="0.2">
      <c r="B731" s="3"/>
      <c r="C731" s="3"/>
      <c r="G731" s="11"/>
      <c r="M731" s="4"/>
      <c r="N731" s="13"/>
      <c r="P731" s="4"/>
      <c r="AA731" s="5"/>
      <c r="AC731" s="5"/>
      <c r="AE731" s="17"/>
      <c r="AV731" s="12"/>
      <c r="AY731" s="5"/>
      <c r="AZ731" s="4"/>
      <c r="BA731" s="4"/>
      <c r="BB731" s="4"/>
      <c r="BC731" s="16"/>
      <c r="BD731" s="16"/>
      <c r="BE731" s="16"/>
      <c r="BF731" s="16"/>
      <c r="BJ731" s="13"/>
      <c r="BL731" s="4"/>
      <c r="BM731" s="4"/>
      <c r="CG731" s="6"/>
      <c r="CH731" s="7"/>
      <c r="CI731" s="6"/>
    </row>
    <row r="732" spans="2:87" x14ac:dyDescent="0.2">
      <c r="B732" s="3"/>
      <c r="C732" s="3"/>
      <c r="G732" s="11"/>
      <c r="M732" s="4"/>
      <c r="N732" s="13"/>
      <c r="P732" s="4"/>
      <c r="AA732" s="5"/>
      <c r="AC732" s="5"/>
      <c r="AE732" s="17"/>
      <c r="AV732" s="12"/>
      <c r="AY732" s="5"/>
      <c r="AZ732" s="4"/>
      <c r="BA732" s="4"/>
      <c r="BB732" s="4"/>
      <c r="BC732" s="16"/>
      <c r="BD732" s="16"/>
      <c r="BE732" s="16"/>
      <c r="BF732" s="16"/>
      <c r="BJ732" s="13"/>
      <c r="BL732" s="4"/>
      <c r="BM732" s="4"/>
      <c r="CG732" s="6"/>
      <c r="CH732" s="7"/>
      <c r="CI732" s="6"/>
    </row>
    <row r="733" spans="2:87" x14ac:dyDescent="0.2">
      <c r="B733" s="3"/>
      <c r="C733" s="3"/>
      <c r="G733" s="11"/>
      <c r="M733" s="4"/>
      <c r="N733" s="13"/>
      <c r="P733" s="4"/>
      <c r="AA733" s="5"/>
      <c r="AC733" s="5"/>
      <c r="AE733" s="17"/>
      <c r="AV733" s="12"/>
      <c r="AY733" s="5"/>
      <c r="AZ733" s="4"/>
      <c r="BA733" s="4"/>
      <c r="BB733" s="4"/>
      <c r="BC733" s="16"/>
      <c r="BD733" s="16"/>
      <c r="BE733" s="16"/>
      <c r="BF733" s="16"/>
      <c r="BJ733" s="13"/>
      <c r="BL733" s="4"/>
      <c r="BM733" s="4"/>
      <c r="CG733" s="6"/>
      <c r="CH733" s="7"/>
      <c r="CI733" s="6"/>
    </row>
    <row r="734" spans="2:87" x14ac:dyDescent="0.2">
      <c r="B734" s="3"/>
      <c r="C734" s="3"/>
      <c r="G734" s="11"/>
      <c r="M734" s="4"/>
      <c r="N734" s="13"/>
      <c r="P734" s="4"/>
      <c r="AA734" s="5"/>
      <c r="AC734" s="5"/>
      <c r="AE734" s="17"/>
      <c r="AV734" s="12"/>
      <c r="AY734" s="5"/>
      <c r="AZ734" s="4"/>
      <c r="BA734" s="4"/>
      <c r="BB734" s="4"/>
      <c r="BC734" s="16"/>
      <c r="BD734" s="16"/>
      <c r="BE734" s="16"/>
      <c r="BF734" s="16"/>
      <c r="BJ734" s="13"/>
      <c r="BL734" s="4"/>
      <c r="BM734" s="4"/>
      <c r="CG734" s="6"/>
      <c r="CH734" s="7"/>
      <c r="CI734" s="6"/>
    </row>
    <row r="735" spans="2:87" x14ac:dyDescent="0.2">
      <c r="B735" s="3"/>
      <c r="C735" s="3"/>
      <c r="G735" s="11"/>
      <c r="M735" s="4"/>
      <c r="N735" s="13"/>
      <c r="P735" s="4"/>
      <c r="AA735" s="5"/>
      <c r="AC735" s="5"/>
      <c r="AE735" s="17"/>
      <c r="AV735" s="12"/>
      <c r="AY735" s="5"/>
      <c r="AZ735" s="4"/>
      <c r="BA735" s="4"/>
      <c r="BB735" s="4"/>
      <c r="BC735" s="16"/>
      <c r="BD735" s="16"/>
      <c r="BE735" s="16"/>
      <c r="BF735" s="16"/>
      <c r="BJ735" s="13"/>
      <c r="BL735" s="4"/>
      <c r="BM735" s="4"/>
      <c r="CG735" s="6"/>
      <c r="CH735" s="7"/>
      <c r="CI735" s="6"/>
    </row>
    <row r="736" spans="2:87" x14ac:dyDescent="0.2">
      <c r="B736" s="3"/>
      <c r="C736" s="3"/>
      <c r="G736" s="11"/>
      <c r="M736" s="4"/>
      <c r="N736" s="13"/>
      <c r="P736" s="4"/>
      <c r="AA736" s="5"/>
      <c r="AC736" s="5"/>
      <c r="AE736" s="17"/>
      <c r="AV736" s="12"/>
      <c r="AY736" s="5"/>
      <c r="AZ736" s="4"/>
      <c r="BA736" s="4"/>
      <c r="BB736" s="4"/>
      <c r="BC736" s="16"/>
      <c r="BD736" s="16"/>
      <c r="BE736" s="16"/>
      <c r="BF736" s="16"/>
      <c r="BJ736" s="13"/>
      <c r="BL736" s="4"/>
      <c r="BM736" s="4"/>
      <c r="CG736" s="6"/>
      <c r="CH736" s="7"/>
      <c r="CI736" s="6"/>
    </row>
    <row r="737" spans="2:87" x14ac:dyDescent="0.2">
      <c r="B737" s="3"/>
      <c r="C737" s="3"/>
      <c r="G737" s="11"/>
      <c r="M737" s="4"/>
      <c r="N737" s="13"/>
      <c r="P737" s="4"/>
      <c r="AA737" s="5"/>
      <c r="AC737" s="5"/>
      <c r="AE737" s="17"/>
      <c r="AV737" s="12"/>
      <c r="AY737" s="5"/>
      <c r="AZ737" s="4"/>
      <c r="BA737" s="4"/>
      <c r="BB737" s="4"/>
      <c r="BC737" s="16"/>
      <c r="BD737" s="16"/>
      <c r="BE737" s="16"/>
      <c r="BF737" s="16"/>
      <c r="BJ737" s="13"/>
      <c r="BL737" s="4"/>
      <c r="BM737" s="4"/>
      <c r="CG737" s="6"/>
      <c r="CH737" s="7"/>
      <c r="CI737" s="6"/>
    </row>
    <row r="738" spans="2:87" x14ac:dyDescent="0.2">
      <c r="B738" s="3"/>
      <c r="C738" s="3"/>
      <c r="G738" s="11"/>
      <c r="M738" s="4"/>
      <c r="N738" s="13"/>
      <c r="P738" s="4"/>
      <c r="AA738" s="5"/>
      <c r="AC738" s="5"/>
      <c r="AE738" s="17"/>
      <c r="AV738" s="12"/>
      <c r="AY738" s="5"/>
      <c r="AZ738" s="4"/>
      <c r="BA738" s="4"/>
      <c r="BB738" s="4"/>
      <c r="BC738" s="16"/>
      <c r="BD738" s="16"/>
      <c r="BE738" s="16"/>
      <c r="BF738" s="16"/>
      <c r="BJ738" s="13"/>
      <c r="BL738" s="4"/>
      <c r="BM738" s="4"/>
      <c r="CG738" s="6"/>
      <c r="CH738" s="7"/>
      <c r="CI738" s="6"/>
    </row>
    <row r="739" spans="2:87" x14ac:dyDescent="0.2">
      <c r="B739" s="3"/>
      <c r="C739" s="3"/>
      <c r="G739" s="11"/>
      <c r="M739" s="4"/>
      <c r="N739" s="13"/>
      <c r="P739" s="4"/>
      <c r="AA739" s="5"/>
      <c r="AC739" s="5"/>
      <c r="AE739" s="17"/>
      <c r="AV739" s="12"/>
      <c r="AY739" s="5"/>
      <c r="AZ739" s="4"/>
      <c r="BA739" s="4"/>
      <c r="BB739" s="4"/>
      <c r="BC739" s="16"/>
      <c r="BD739" s="16"/>
      <c r="BE739" s="16"/>
      <c r="BF739" s="16"/>
      <c r="BJ739" s="13"/>
      <c r="BL739" s="4"/>
      <c r="BM739" s="4"/>
      <c r="CG739" s="6"/>
      <c r="CH739" s="7"/>
      <c r="CI739" s="6"/>
    </row>
    <row r="740" spans="2:87" x14ac:dyDescent="0.2">
      <c r="B740" s="3"/>
      <c r="C740" s="3"/>
      <c r="G740" s="11"/>
      <c r="M740" s="4"/>
      <c r="N740" s="13"/>
      <c r="P740" s="4"/>
      <c r="AA740" s="5"/>
      <c r="AC740" s="5"/>
      <c r="AE740" s="17"/>
      <c r="AV740" s="12"/>
      <c r="AY740" s="5"/>
      <c r="AZ740" s="4"/>
      <c r="BA740" s="4"/>
      <c r="BB740" s="4"/>
      <c r="BC740" s="16"/>
      <c r="BD740" s="16"/>
      <c r="BE740" s="16"/>
      <c r="BF740" s="16"/>
      <c r="BJ740" s="13"/>
      <c r="BL740" s="4"/>
      <c r="BM740" s="4"/>
      <c r="CG740" s="6"/>
      <c r="CH740" s="7"/>
      <c r="CI740" s="6"/>
    </row>
    <row r="741" spans="2:87" x14ac:dyDescent="0.2">
      <c r="B741" s="3"/>
      <c r="C741" s="3"/>
      <c r="G741" s="11"/>
      <c r="M741" s="4"/>
      <c r="N741" s="13"/>
      <c r="P741" s="4"/>
      <c r="AA741" s="5"/>
      <c r="AC741" s="5"/>
      <c r="AE741" s="17"/>
      <c r="AV741" s="12"/>
      <c r="AY741" s="5"/>
      <c r="AZ741" s="4"/>
      <c r="BA741" s="4"/>
      <c r="BB741" s="4"/>
      <c r="BC741" s="16"/>
      <c r="BD741" s="16"/>
      <c r="BE741" s="16"/>
      <c r="BF741" s="16"/>
      <c r="BJ741" s="13"/>
      <c r="BL741" s="4"/>
      <c r="BM741" s="4"/>
      <c r="CG741" s="6"/>
      <c r="CH741" s="7"/>
      <c r="CI741" s="6"/>
    </row>
    <row r="742" spans="2:87" x14ac:dyDescent="0.2">
      <c r="B742" s="3"/>
      <c r="C742" s="3"/>
      <c r="G742" s="11"/>
      <c r="M742" s="4"/>
      <c r="N742" s="13"/>
      <c r="P742" s="4"/>
      <c r="AA742" s="5"/>
      <c r="AC742" s="5"/>
      <c r="AE742" s="17"/>
      <c r="AV742" s="12"/>
      <c r="AY742" s="5"/>
      <c r="AZ742" s="4"/>
      <c r="BA742" s="4"/>
      <c r="BB742" s="4"/>
      <c r="BC742" s="16"/>
      <c r="BD742" s="16"/>
      <c r="BE742" s="16"/>
      <c r="BF742" s="16"/>
      <c r="BJ742" s="13"/>
      <c r="BL742" s="4"/>
      <c r="BM742" s="4"/>
      <c r="CG742" s="6"/>
      <c r="CH742" s="7"/>
      <c r="CI742" s="6"/>
    </row>
    <row r="743" spans="2:87" x14ac:dyDescent="0.2">
      <c r="B743" s="3"/>
      <c r="C743" s="3"/>
      <c r="G743" s="11"/>
      <c r="M743" s="4"/>
      <c r="N743" s="13"/>
      <c r="P743" s="4"/>
      <c r="AA743" s="5"/>
      <c r="AC743" s="5"/>
      <c r="AE743" s="17"/>
      <c r="AV743" s="12"/>
      <c r="AY743" s="5"/>
      <c r="AZ743" s="4"/>
      <c r="BA743" s="4"/>
      <c r="BB743" s="4"/>
      <c r="BC743" s="16"/>
      <c r="BD743" s="16"/>
      <c r="BE743" s="16"/>
      <c r="BF743" s="16"/>
      <c r="BJ743" s="13"/>
      <c r="BL743" s="4"/>
      <c r="BM743" s="4"/>
      <c r="CG743" s="6"/>
      <c r="CH743" s="7"/>
      <c r="CI743" s="6"/>
    </row>
    <row r="744" spans="2:87" x14ac:dyDescent="0.2">
      <c r="B744" s="3"/>
      <c r="C744" s="3"/>
      <c r="G744" s="11"/>
      <c r="M744" s="4"/>
      <c r="N744" s="13"/>
      <c r="P744" s="4"/>
      <c r="AA744" s="5"/>
      <c r="AC744" s="5"/>
      <c r="AE744" s="17"/>
      <c r="AV744" s="12"/>
      <c r="AY744" s="5"/>
      <c r="AZ744" s="4"/>
      <c r="BA744" s="4"/>
      <c r="BB744" s="4"/>
      <c r="BC744" s="16"/>
      <c r="BD744" s="16"/>
      <c r="BE744" s="16"/>
      <c r="BF744" s="16"/>
      <c r="BJ744" s="13"/>
      <c r="BL744" s="4"/>
      <c r="BM744" s="4"/>
      <c r="CG744" s="6"/>
      <c r="CH744" s="7"/>
      <c r="CI744" s="6"/>
    </row>
    <row r="745" spans="2:87" x14ac:dyDescent="0.2">
      <c r="B745" s="3"/>
      <c r="C745" s="3"/>
      <c r="G745" s="11"/>
      <c r="M745" s="4"/>
      <c r="N745" s="13"/>
      <c r="P745" s="4"/>
      <c r="AA745" s="5"/>
      <c r="AC745" s="5"/>
      <c r="AE745" s="17"/>
      <c r="AV745" s="12"/>
      <c r="AY745" s="5"/>
      <c r="AZ745" s="4"/>
      <c r="BA745" s="4"/>
      <c r="BB745" s="4"/>
      <c r="BC745" s="16"/>
      <c r="BD745" s="16"/>
      <c r="BE745" s="16"/>
      <c r="BF745" s="16"/>
      <c r="BJ745" s="13"/>
      <c r="BL745" s="4"/>
      <c r="BM745" s="4"/>
      <c r="CG745" s="6"/>
      <c r="CH745" s="7"/>
      <c r="CI745" s="6"/>
    </row>
    <row r="746" spans="2:87" x14ac:dyDescent="0.2">
      <c r="B746" s="3"/>
      <c r="C746" s="3"/>
      <c r="G746" s="11"/>
      <c r="M746" s="4"/>
      <c r="N746" s="13"/>
      <c r="P746" s="4"/>
      <c r="AA746" s="5"/>
      <c r="AC746" s="5"/>
      <c r="AE746" s="17"/>
      <c r="AV746" s="12"/>
      <c r="AY746" s="5"/>
      <c r="AZ746" s="4"/>
      <c r="BA746" s="4"/>
      <c r="BB746" s="4"/>
      <c r="BC746" s="16"/>
      <c r="BD746" s="16"/>
      <c r="BE746" s="16"/>
      <c r="BF746" s="16"/>
      <c r="BJ746" s="13"/>
      <c r="BL746" s="4"/>
      <c r="BM746" s="4"/>
      <c r="CG746" s="6"/>
      <c r="CH746" s="7"/>
      <c r="CI746" s="6"/>
    </row>
    <row r="747" spans="2:87" x14ac:dyDescent="0.2">
      <c r="B747" s="3"/>
      <c r="C747" s="3"/>
      <c r="G747" s="11"/>
      <c r="M747" s="4"/>
      <c r="N747" s="13"/>
      <c r="P747" s="4"/>
      <c r="AA747" s="5"/>
      <c r="AC747" s="5"/>
      <c r="AE747" s="17"/>
      <c r="AV747" s="12"/>
      <c r="AY747" s="5"/>
      <c r="AZ747" s="4"/>
      <c r="BA747" s="4"/>
      <c r="BB747" s="4"/>
      <c r="BC747" s="16"/>
      <c r="BD747" s="16"/>
      <c r="BE747" s="16"/>
      <c r="BF747" s="16"/>
      <c r="BJ747" s="13"/>
      <c r="BL747" s="4"/>
      <c r="BM747" s="4"/>
      <c r="CG747" s="6"/>
      <c r="CH747" s="7"/>
      <c r="CI747" s="6"/>
    </row>
    <row r="748" spans="2:87" x14ac:dyDescent="0.2">
      <c r="B748" s="3"/>
      <c r="C748" s="3"/>
      <c r="G748" s="11"/>
      <c r="M748" s="4"/>
      <c r="N748" s="13"/>
      <c r="P748" s="4"/>
      <c r="AA748" s="5"/>
      <c r="AC748" s="5"/>
      <c r="AE748" s="17"/>
      <c r="AV748" s="12"/>
      <c r="AY748" s="5"/>
      <c r="AZ748" s="4"/>
      <c r="BA748" s="4"/>
      <c r="BB748" s="4"/>
      <c r="BC748" s="16"/>
      <c r="BD748" s="16"/>
      <c r="BE748" s="16"/>
      <c r="BF748" s="16"/>
      <c r="BJ748" s="13"/>
      <c r="BL748" s="4"/>
      <c r="BM748" s="4"/>
      <c r="CG748" s="6"/>
      <c r="CH748" s="7"/>
      <c r="CI748" s="6"/>
    </row>
    <row r="749" spans="2:87" x14ac:dyDescent="0.2">
      <c r="B749" s="3"/>
      <c r="C749" s="3"/>
      <c r="G749" s="11"/>
      <c r="M749" s="4"/>
      <c r="N749" s="13"/>
      <c r="P749" s="4"/>
      <c r="AA749" s="5"/>
      <c r="AC749" s="5"/>
      <c r="AE749" s="17"/>
      <c r="AV749" s="12"/>
      <c r="AY749" s="5"/>
      <c r="AZ749" s="4"/>
      <c r="BA749" s="4"/>
      <c r="BB749" s="4"/>
      <c r="BC749" s="16"/>
      <c r="BD749" s="16"/>
      <c r="BE749" s="16"/>
      <c r="BF749" s="16"/>
      <c r="BJ749" s="13"/>
      <c r="BL749" s="4"/>
      <c r="BM749" s="4"/>
      <c r="CG749" s="6"/>
      <c r="CH749" s="7"/>
      <c r="CI749" s="6"/>
    </row>
    <row r="750" spans="2:87" x14ac:dyDescent="0.2">
      <c r="B750" s="3"/>
      <c r="C750" s="3"/>
      <c r="G750" s="11"/>
      <c r="M750" s="4"/>
      <c r="N750" s="13"/>
      <c r="P750" s="4"/>
      <c r="AA750" s="5"/>
      <c r="AC750" s="5"/>
      <c r="AE750" s="17"/>
      <c r="AV750" s="12"/>
      <c r="AY750" s="5"/>
      <c r="AZ750" s="4"/>
      <c r="BA750" s="4"/>
      <c r="BB750" s="4"/>
      <c r="BC750" s="16"/>
      <c r="BD750" s="16"/>
      <c r="BE750" s="16"/>
      <c r="BF750" s="16"/>
      <c r="BJ750" s="13"/>
      <c r="BL750" s="4"/>
      <c r="BM750" s="4"/>
      <c r="CG750" s="6"/>
      <c r="CH750" s="7"/>
      <c r="CI750" s="6"/>
    </row>
    <row r="751" spans="2:87" x14ac:dyDescent="0.2">
      <c r="B751" s="3"/>
      <c r="C751" s="3"/>
      <c r="G751" s="11"/>
      <c r="M751" s="4"/>
      <c r="N751" s="13"/>
      <c r="P751" s="4"/>
      <c r="AA751" s="5"/>
      <c r="AC751" s="5"/>
      <c r="AE751" s="17"/>
      <c r="AV751" s="12"/>
      <c r="AY751" s="5"/>
      <c r="AZ751" s="4"/>
      <c r="BA751" s="4"/>
      <c r="BB751" s="4"/>
      <c r="BC751" s="16"/>
      <c r="BD751" s="16"/>
      <c r="BE751" s="16"/>
      <c r="BF751" s="16"/>
      <c r="BJ751" s="13"/>
      <c r="BL751" s="4"/>
      <c r="BM751" s="4"/>
      <c r="CG751" s="6"/>
      <c r="CH751" s="7"/>
      <c r="CI751" s="6"/>
    </row>
    <row r="752" spans="2:87" x14ac:dyDescent="0.2">
      <c r="B752" s="3"/>
      <c r="C752" s="3"/>
      <c r="G752" s="11"/>
      <c r="M752" s="4"/>
      <c r="N752" s="13"/>
      <c r="P752" s="4"/>
      <c r="AA752" s="5"/>
      <c r="AC752" s="5"/>
      <c r="AE752" s="17"/>
      <c r="AV752" s="12"/>
      <c r="AY752" s="5"/>
      <c r="AZ752" s="4"/>
      <c r="BA752" s="4"/>
      <c r="BB752" s="4"/>
      <c r="BC752" s="16"/>
      <c r="BD752" s="16"/>
      <c r="BE752" s="16"/>
      <c r="BF752" s="16"/>
      <c r="BJ752" s="13"/>
      <c r="BL752" s="4"/>
      <c r="BM752" s="4"/>
      <c r="CG752" s="6"/>
      <c r="CH752" s="7"/>
      <c r="CI752" s="6"/>
    </row>
    <row r="753" spans="2:87" x14ac:dyDescent="0.2">
      <c r="B753" s="3"/>
      <c r="C753" s="3"/>
      <c r="G753" s="11"/>
      <c r="M753" s="4"/>
      <c r="N753" s="13"/>
      <c r="P753" s="4"/>
      <c r="AA753" s="5"/>
      <c r="AC753" s="5"/>
      <c r="AE753" s="17"/>
      <c r="AV753" s="12"/>
      <c r="AY753" s="5"/>
      <c r="AZ753" s="4"/>
      <c r="BA753" s="4"/>
      <c r="BB753" s="4"/>
      <c r="BC753" s="16"/>
      <c r="BD753" s="16"/>
      <c r="BE753" s="16"/>
      <c r="BF753" s="16"/>
      <c r="BJ753" s="13"/>
      <c r="BL753" s="4"/>
      <c r="BM753" s="4"/>
      <c r="CG753" s="6"/>
      <c r="CH753" s="7"/>
      <c r="CI753" s="6"/>
    </row>
    <row r="754" spans="2:87" x14ac:dyDescent="0.2">
      <c r="B754" s="3"/>
      <c r="C754" s="3"/>
      <c r="G754" s="11"/>
      <c r="M754" s="4"/>
      <c r="N754" s="13"/>
      <c r="P754" s="4"/>
      <c r="AA754" s="5"/>
      <c r="AC754" s="5"/>
      <c r="AE754" s="17"/>
      <c r="AV754" s="12"/>
      <c r="AY754" s="5"/>
      <c r="AZ754" s="4"/>
      <c r="BA754" s="4"/>
      <c r="BB754" s="4"/>
      <c r="BC754" s="16"/>
      <c r="BD754" s="16"/>
      <c r="BE754" s="16"/>
      <c r="BF754" s="16"/>
      <c r="BJ754" s="13"/>
      <c r="BL754" s="4"/>
      <c r="BM754" s="4"/>
      <c r="CG754" s="6"/>
      <c r="CH754" s="7"/>
      <c r="CI754" s="6"/>
    </row>
    <row r="755" spans="2:87" x14ac:dyDescent="0.2">
      <c r="B755" s="3"/>
      <c r="C755" s="3"/>
      <c r="G755" s="11"/>
      <c r="M755" s="4"/>
      <c r="N755" s="13"/>
      <c r="P755" s="4"/>
      <c r="AA755" s="5"/>
      <c r="AC755" s="5"/>
      <c r="AE755" s="17"/>
      <c r="AV755" s="12"/>
      <c r="AY755" s="5"/>
      <c r="AZ755" s="4"/>
      <c r="BA755" s="4"/>
      <c r="BB755" s="4"/>
      <c r="BC755" s="16"/>
      <c r="BD755" s="16"/>
      <c r="BE755" s="16"/>
      <c r="BF755" s="16"/>
      <c r="BJ755" s="13"/>
      <c r="BL755" s="4"/>
      <c r="BM755" s="4"/>
      <c r="CG755" s="6"/>
      <c r="CH755" s="7"/>
      <c r="CI755" s="6"/>
    </row>
    <row r="756" spans="2:87" x14ac:dyDescent="0.2">
      <c r="B756" s="3"/>
      <c r="C756" s="3"/>
      <c r="G756" s="11"/>
      <c r="M756" s="4"/>
      <c r="N756" s="13"/>
      <c r="P756" s="4"/>
      <c r="AA756" s="5"/>
      <c r="AC756" s="5"/>
      <c r="AE756" s="17"/>
      <c r="AV756" s="12"/>
      <c r="AY756" s="5"/>
      <c r="AZ756" s="4"/>
      <c r="BA756" s="4"/>
      <c r="BB756" s="4"/>
      <c r="BC756" s="16"/>
      <c r="BD756" s="16"/>
      <c r="BE756" s="16"/>
      <c r="BF756" s="16"/>
      <c r="BJ756" s="13"/>
      <c r="BL756" s="4"/>
      <c r="BM756" s="4"/>
      <c r="CG756" s="6"/>
      <c r="CH756" s="7"/>
      <c r="CI756" s="6"/>
    </row>
    <row r="757" spans="2:87" x14ac:dyDescent="0.2">
      <c r="B757" s="3"/>
      <c r="C757" s="3"/>
      <c r="G757" s="11"/>
      <c r="M757" s="4"/>
      <c r="N757" s="13"/>
      <c r="P757" s="4"/>
      <c r="AA757" s="5"/>
      <c r="AC757" s="5"/>
      <c r="AE757" s="17"/>
      <c r="AV757" s="12"/>
      <c r="AY757" s="5"/>
      <c r="AZ757" s="4"/>
      <c r="BA757" s="4"/>
      <c r="BB757" s="4"/>
      <c r="BC757" s="16"/>
      <c r="BD757" s="16"/>
      <c r="BE757" s="16"/>
      <c r="BF757" s="16"/>
      <c r="BJ757" s="13"/>
      <c r="BL757" s="4"/>
      <c r="BM757" s="4"/>
      <c r="CG757" s="6"/>
      <c r="CH757" s="7"/>
      <c r="CI757" s="6"/>
    </row>
    <row r="758" spans="2:87" x14ac:dyDescent="0.2">
      <c r="B758" s="3"/>
      <c r="C758" s="3"/>
      <c r="G758" s="11"/>
      <c r="M758" s="4"/>
      <c r="N758" s="13"/>
      <c r="P758" s="4"/>
      <c r="AA758" s="5"/>
      <c r="AC758" s="5"/>
      <c r="AE758" s="17"/>
      <c r="AV758" s="12"/>
      <c r="AY758" s="5"/>
      <c r="AZ758" s="4"/>
      <c r="BA758" s="4"/>
      <c r="BB758" s="4"/>
      <c r="BC758" s="16"/>
      <c r="BD758" s="16"/>
      <c r="BE758" s="16"/>
      <c r="BF758" s="16"/>
      <c r="BJ758" s="13"/>
      <c r="BL758" s="4"/>
      <c r="BM758" s="4"/>
      <c r="CG758" s="6"/>
      <c r="CH758" s="7"/>
      <c r="CI758" s="6"/>
    </row>
    <row r="759" spans="2:87" x14ac:dyDescent="0.2">
      <c r="B759" s="3"/>
      <c r="C759" s="3"/>
      <c r="G759" s="11"/>
      <c r="M759" s="4"/>
      <c r="N759" s="13"/>
      <c r="P759" s="4"/>
      <c r="AA759" s="5"/>
      <c r="AC759" s="5"/>
      <c r="AE759" s="17"/>
      <c r="AV759" s="12"/>
      <c r="AY759" s="5"/>
      <c r="AZ759" s="4"/>
      <c r="BA759" s="4"/>
      <c r="BB759" s="4"/>
      <c r="BC759" s="16"/>
      <c r="BD759" s="16"/>
      <c r="BE759" s="16"/>
      <c r="BF759" s="16"/>
      <c r="BJ759" s="13"/>
      <c r="BL759" s="4"/>
      <c r="BM759" s="4"/>
      <c r="CG759" s="6"/>
      <c r="CH759" s="7"/>
      <c r="CI759" s="6"/>
    </row>
    <row r="760" spans="2:87" x14ac:dyDescent="0.2">
      <c r="B760" s="3"/>
      <c r="C760" s="3"/>
      <c r="G760" s="11"/>
      <c r="M760" s="4"/>
      <c r="N760" s="13"/>
      <c r="P760" s="4"/>
      <c r="AA760" s="5"/>
      <c r="AC760" s="5"/>
      <c r="AE760" s="17"/>
      <c r="AV760" s="12"/>
      <c r="AY760" s="5"/>
      <c r="AZ760" s="4"/>
      <c r="BA760" s="4"/>
      <c r="BB760" s="4"/>
      <c r="BC760" s="16"/>
      <c r="BD760" s="16"/>
      <c r="BE760" s="16"/>
      <c r="BF760" s="16"/>
      <c r="BJ760" s="13"/>
      <c r="BL760" s="4"/>
      <c r="BM760" s="4"/>
      <c r="CG760" s="6"/>
      <c r="CH760" s="7"/>
      <c r="CI760" s="6"/>
    </row>
    <row r="761" spans="2:87" x14ac:dyDescent="0.2">
      <c r="B761" s="3"/>
      <c r="C761" s="3"/>
      <c r="G761" s="11"/>
      <c r="M761" s="4"/>
      <c r="N761" s="13"/>
      <c r="P761" s="4"/>
      <c r="AA761" s="5"/>
      <c r="AC761" s="5"/>
      <c r="AE761" s="17"/>
      <c r="AV761" s="12"/>
      <c r="AY761" s="5"/>
      <c r="AZ761" s="4"/>
      <c r="BA761" s="4"/>
      <c r="BB761" s="4"/>
      <c r="BC761" s="16"/>
      <c r="BD761" s="16"/>
      <c r="BE761" s="16"/>
      <c r="BF761" s="16"/>
      <c r="BJ761" s="13"/>
      <c r="BL761" s="4"/>
      <c r="BM761" s="4"/>
      <c r="CG761" s="6"/>
      <c r="CH761" s="7"/>
      <c r="CI761" s="6"/>
    </row>
    <row r="762" spans="2:87" x14ac:dyDescent="0.2">
      <c r="B762" s="3"/>
      <c r="C762" s="3"/>
      <c r="G762" s="11"/>
      <c r="M762" s="4"/>
      <c r="N762" s="13"/>
      <c r="P762" s="4"/>
      <c r="AA762" s="5"/>
      <c r="AC762" s="5"/>
      <c r="AE762" s="17"/>
      <c r="AV762" s="12"/>
      <c r="AY762" s="5"/>
      <c r="AZ762" s="4"/>
      <c r="BA762" s="4"/>
      <c r="BB762" s="4"/>
      <c r="BC762" s="16"/>
      <c r="BD762" s="16"/>
      <c r="BE762" s="16"/>
      <c r="BF762" s="16"/>
      <c r="BJ762" s="13"/>
      <c r="BL762" s="4"/>
      <c r="BM762" s="4"/>
      <c r="CG762" s="6"/>
      <c r="CH762" s="7"/>
      <c r="CI762" s="6"/>
    </row>
    <row r="763" spans="2:87" x14ac:dyDescent="0.2">
      <c r="B763" s="3"/>
      <c r="C763" s="3"/>
      <c r="G763" s="11"/>
      <c r="M763" s="4"/>
      <c r="N763" s="13"/>
      <c r="P763" s="4"/>
      <c r="AA763" s="5"/>
      <c r="AC763" s="5"/>
      <c r="AE763" s="17"/>
      <c r="AV763" s="12"/>
      <c r="AY763" s="5"/>
      <c r="AZ763" s="4"/>
      <c r="BA763" s="4"/>
      <c r="BB763" s="4"/>
      <c r="BC763" s="16"/>
      <c r="BD763" s="16"/>
      <c r="BE763" s="16"/>
      <c r="BF763" s="16"/>
      <c r="BJ763" s="13"/>
      <c r="BL763" s="4"/>
      <c r="BM763" s="4"/>
      <c r="CG763" s="6"/>
      <c r="CH763" s="7"/>
      <c r="CI763" s="6"/>
    </row>
    <row r="764" spans="2:87" x14ac:dyDescent="0.2">
      <c r="B764" s="3"/>
      <c r="C764" s="3"/>
      <c r="G764" s="11"/>
      <c r="M764" s="4"/>
      <c r="N764" s="13"/>
      <c r="P764" s="4"/>
      <c r="AA764" s="5"/>
      <c r="AC764" s="5"/>
      <c r="AE764" s="17"/>
      <c r="AV764" s="12"/>
      <c r="AY764" s="5"/>
      <c r="AZ764" s="4"/>
      <c r="BA764" s="4"/>
      <c r="BB764" s="4"/>
      <c r="BC764" s="16"/>
      <c r="BD764" s="16"/>
      <c r="BE764" s="16"/>
      <c r="BF764" s="16"/>
      <c r="BJ764" s="13"/>
      <c r="BL764" s="4"/>
      <c r="BM764" s="4"/>
      <c r="CG764" s="6"/>
      <c r="CH764" s="7"/>
      <c r="CI764" s="6"/>
    </row>
    <row r="765" spans="2:87" x14ac:dyDescent="0.2">
      <c r="B765" s="3"/>
      <c r="C765" s="3"/>
      <c r="G765" s="11"/>
      <c r="M765" s="4"/>
      <c r="N765" s="13"/>
      <c r="P765" s="4"/>
      <c r="AA765" s="5"/>
      <c r="AC765" s="5"/>
      <c r="AE765" s="17"/>
      <c r="AV765" s="12"/>
      <c r="AY765" s="5"/>
      <c r="AZ765" s="4"/>
      <c r="BA765" s="4"/>
      <c r="BB765" s="4"/>
      <c r="BC765" s="16"/>
      <c r="BD765" s="16"/>
      <c r="BE765" s="16"/>
      <c r="BF765" s="16"/>
      <c r="BJ765" s="13"/>
      <c r="BL765" s="4"/>
      <c r="BM765" s="4"/>
      <c r="CG765" s="6"/>
      <c r="CH765" s="7"/>
      <c r="CI765" s="6"/>
    </row>
    <row r="766" spans="2:87" x14ac:dyDescent="0.2">
      <c r="B766" s="3"/>
      <c r="C766" s="3"/>
      <c r="G766" s="11"/>
      <c r="M766" s="4"/>
      <c r="N766" s="13"/>
      <c r="P766" s="4"/>
      <c r="AA766" s="5"/>
      <c r="AC766" s="5"/>
      <c r="AE766" s="17"/>
      <c r="AV766" s="12"/>
      <c r="AY766" s="5"/>
      <c r="AZ766" s="4"/>
      <c r="BA766" s="4"/>
      <c r="BB766" s="4"/>
      <c r="BC766" s="16"/>
      <c r="BD766" s="16"/>
      <c r="BE766" s="16"/>
      <c r="BF766" s="16"/>
      <c r="BJ766" s="13"/>
      <c r="BL766" s="4"/>
      <c r="BM766" s="4"/>
      <c r="CG766" s="6"/>
      <c r="CH766" s="7"/>
      <c r="CI766" s="6"/>
    </row>
    <row r="767" spans="2:87" x14ac:dyDescent="0.2">
      <c r="B767" s="3"/>
      <c r="C767" s="3"/>
      <c r="G767" s="11"/>
      <c r="M767" s="4"/>
      <c r="N767" s="13"/>
      <c r="P767" s="4"/>
      <c r="AA767" s="5"/>
      <c r="AC767" s="5"/>
      <c r="AE767" s="17"/>
      <c r="AV767" s="12"/>
      <c r="AY767" s="5"/>
      <c r="AZ767" s="4"/>
      <c r="BA767" s="4"/>
      <c r="BB767" s="4"/>
      <c r="BC767" s="16"/>
      <c r="BD767" s="16"/>
      <c r="BE767" s="16"/>
      <c r="BF767" s="16"/>
      <c r="BJ767" s="13"/>
      <c r="BL767" s="4"/>
      <c r="BM767" s="4"/>
      <c r="CG767" s="6"/>
      <c r="CH767" s="7"/>
      <c r="CI767" s="6"/>
    </row>
    <row r="768" spans="2:87" x14ac:dyDescent="0.2">
      <c r="B768" s="3"/>
      <c r="C768" s="3"/>
      <c r="G768" s="11"/>
      <c r="M768" s="4"/>
      <c r="N768" s="13"/>
      <c r="P768" s="4"/>
      <c r="AA768" s="5"/>
      <c r="AC768" s="5"/>
      <c r="AE768" s="17"/>
      <c r="AV768" s="12"/>
      <c r="AY768" s="5"/>
      <c r="AZ768" s="4"/>
      <c r="BA768" s="4"/>
      <c r="BB768" s="4"/>
      <c r="BC768" s="16"/>
      <c r="BD768" s="16"/>
      <c r="BE768" s="16"/>
      <c r="BF768" s="16"/>
      <c r="BJ768" s="13"/>
      <c r="BL768" s="4"/>
      <c r="BM768" s="4"/>
      <c r="CG768" s="6"/>
      <c r="CH768" s="7"/>
      <c r="CI768" s="6"/>
    </row>
    <row r="769" spans="2:87" x14ac:dyDescent="0.2">
      <c r="B769" s="3"/>
      <c r="C769" s="3"/>
      <c r="G769" s="11"/>
      <c r="M769" s="4"/>
      <c r="N769" s="13"/>
      <c r="P769" s="4"/>
      <c r="AA769" s="5"/>
      <c r="AC769" s="5"/>
      <c r="AE769" s="17"/>
      <c r="AV769" s="12"/>
      <c r="AY769" s="5"/>
      <c r="AZ769" s="4"/>
      <c r="BA769" s="4"/>
      <c r="BB769" s="4"/>
      <c r="BC769" s="16"/>
      <c r="BD769" s="16"/>
      <c r="BE769" s="16"/>
      <c r="BF769" s="16"/>
      <c r="BJ769" s="13"/>
      <c r="BL769" s="4"/>
      <c r="BM769" s="4"/>
      <c r="CG769" s="6"/>
      <c r="CH769" s="7"/>
      <c r="CI769" s="6"/>
    </row>
    <row r="770" spans="2:87" x14ac:dyDescent="0.2">
      <c r="B770" s="3"/>
      <c r="C770" s="3"/>
      <c r="G770" s="11"/>
      <c r="M770" s="4"/>
      <c r="N770" s="13"/>
      <c r="P770" s="4"/>
      <c r="AA770" s="5"/>
      <c r="AC770" s="5"/>
      <c r="AE770" s="17"/>
      <c r="AV770" s="12"/>
      <c r="AY770" s="5"/>
      <c r="AZ770" s="4"/>
      <c r="BA770" s="4"/>
      <c r="BB770" s="4"/>
      <c r="BC770" s="16"/>
      <c r="BD770" s="16"/>
      <c r="BE770" s="16"/>
      <c r="BF770" s="16"/>
      <c r="BJ770" s="13"/>
      <c r="BL770" s="4"/>
      <c r="BM770" s="4"/>
      <c r="CG770" s="6"/>
      <c r="CH770" s="7"/>
      <c r="CI770" s="6"/>
    </row>
    <row r="771" spans="2:87" x14ac:dyDescent="0.2">
      <c r="B771" s="3"/>
      <c r="C771" s="3"/>
      <c r="G771" s="11"/>
      <c r="M771" s="4"/>
      <c r="N771" s="13"/>
      <c r="P771" s="4"/>
      <c r="AA771" s="5"/>
      <c r="AC771" s="5"/>
      <c r="AE771" s="17"/>
      <c r="AV771" s="12"/>
      <c r="AY771" s="5"/>
      <c r="AZ771" s="4"/>
      <c r="BA771" s="4"/>
      <c r="BB771" s="4"/>
      <c r="BC771" s="16"/>
      <c r="BD771" s="16"/>
      <c r="BE771" s="16"/>
      <c r="BF771" s="16"/>
      <c r="BJ771" s="13"/>
      <c r="BL771" s="4"/>
      <c r="BM771" s="4"/>
      <c r="CG771" s="6"/>
      <c r="CH771" s="7"/>
      <c r="CI771" s="6"/>
    </row>
    <row r="772" spans="2:87" x14ac:dyDescent="0.2">
      <c r="B772" s="3"/>
      <c r="C772" s="3"/>
      <c r="G772" s="11"/>
      <c r="M772" s="4"/>
      <c r="N772" s="13"/>
      <c r="P772" s="4"/>
      <c r="AA772" s="5"/>
      <c r="AC772" s="5"/>
      <c r="AE772" s="17"/>
      <c r="AV772" s="12"/>
      <c r="AY772" s="5"/>
      <c r="AZ772" s="4"/>
      <c r="BA772" s="4"/>
      <c r="BB772" s="4"/>
      <c r="BC772" s="16"/>
      <c r="BD772" s="16"/>
      <c r="BE772" s="16"/>
      <c r="BF772" s="16"/>
      <c r="BJ772" s="13"/>
      <c r="BL772" s="4"/>
      <c r="BM772" s="4"/>
      <c r="CG772" s="6"/>
      <c r="CH772" s="7"/>
      <c r="CI772" s="6"/>
    </row>
    <row r="773" spans="2:87" x14ac:dyDescent="0.2">
      <c r="B773" s="3"/>
      <c r="C773" s="3"/>
      <c r="G773" s="11"/>
      <c r="M773" s="4"/>
      <c r="N773" s="13"/>
      <c r="P773" s="4"/>
      <c r="AA773" s="5"/>
      <c r="AC773" s="5"/>
      <c r="AE773" s="17"/>
      <c r="AV773" s="12"/>
      <c r="AY773" s="5"/>
      <c r="AZ773" s="4"/>
      <c r="BA773" s="4"/>
      <c r="BB773" s="4"/>
      <c r="BC773" s="16"/>
      <c r="BD773" s="16"/>
      <c r="BE773" s="16"/>
      <c r="BF773" s="16"/>
      <c r="BJ773" s="13"/>
      <c r="BL773" s="4"/>
      <c r="BM773" s="4"/>
      <c r="CG773" s="6"/>
      <c r="CH773" s="7"/>
      <c r="CI773" s="6"/>
    </row>
    <row r="774" spans="2:87" x14ac:dyDescent="0.2">
      <c r="B774" s="3"/>
      <c r="C774" s="3"/>
      <c r="G774" s="11"/>
      <c r="M774" s="4"/>
      <c r="N774" s="13"/>
      <c r="P774" s="4"/>
      <c r="AA774" s="5"/>
      <c r="AC774" s="5"/>
      <c r="AE774" s="17"/>
      <c r="AV774" s="12"/>
      <c r="AY774" s="5"/>
      <c r="AZ774" s="4"/>
      <c r="BA774" s="4"/>
      <c r="BB774" s="4"/>
      <c r="BC774" s="16"/>
      <c r="BD774" s="16"/>
      <c r="BE774" s="16"/>
      <c r="BF774" s="16"/>
      <c r="BJ774" s="13"/>
      <c r="BL774" s="4"/>
      <c r="BM774" s="4"/>
      <c r="CG774" s="6"/>
      <c r="CH774" s="7"/>
      <c r="CI774" s="6"/>
    </row>
    <row r="775" spans="2:87" x14ac:dyDescent="0.2">
      <c r="B775" s="3"/>
      <c r="C775" s="3"/>
      <c r="G775" s="11"/>
      <c r="M775" s="4"/>
      <c r="N775" s="13"/>
      <c r="P775" s="4"/>
      <c r="AA775" s="5"/>
      <c r="AC775" s="5"/>
      <c r="AE775" s="17"/>
      <c r="AV775" s="12"/>
      <c r="AY775" s="5"/>
      <c r="AZ775" s="4"/>
      <c r="BA775" s="4"/>
      <c r="BB775" s="4"/>
      <c r="BC775" s="16"/>
      <c r="BD775" s="16"/>
      <c r="BE775" s="16"/>
      <c r="BF775" s="16"/>
      <c r="BJ775" s="13"/>
      <c r="BL775" s="4"/>
      <c r="BM775" s="4"/>
      <c r="CG775" s="6"/>
      <c r="CH775" s="7"/>
      <c r="CI775" s="6"/>
    </row>
    <row r="776" spans="2:87" x14ac:dyDescent="0.2">
      <c r="B776" s="3"/>
      <c r="C776" s="3"/>
      <c r="G776" s="11"/>
      <c r="M776" s="4"/>
      <c r="N776" s="13"/>
      <c r="P776" s="4"/>
      <c r="AA776" s="5"/>
      <c r="AC776" s="5"/>
      <c r="AE776" s="17"/>
      <c r="AV776" s="12"/>
      <c r="AY776" s="5"/>
      <c r="AZ776" s="4"/>
      <c r="BA776" s="4"/>
      <c r="BB776" s="4"/>
      <c r="BC776" s="16"/>
      <c r="BD776" s="16"/>
      <c r="BE776" s="16"/>
      <c r="BF776" s="16"/>
      <c r="BJ776" s="13"/>
      <c r="BL776" s="4"/>
      <c r="BM776" s="4"/>
      <c r="CG776" s="6"/>
      <c r="CH776" s="7"/>
      <c r="CI776" s="6"/>
    </row>
    <row r="777" spans="2:87" x14ac:dyDescent="0.2">
      <c r="B777" s="3"/>
      <c r="C777" s="3"/>
      <c r="G777" s="11"/>
      <c r="M777" s="4"/>
      <c r="N777" s="13"/>
      <c r="P777" s="4"/>
      <c r="AA777" s="5"/>
      <c r="AC777" s="5"/>
      <c r="AE777" s="17"/>
      <c r="AV777" s="12"/>
      <c r="AY777" s="5"/>
      <c r="AZ777" s="4"/>
      <c r="BA777" s="4"/>
      <c r="BB777" s="4"/>
      <c r="BC777" s="16"/>
      <c r="BD777" s="16"/>
      <c r="BE777" s="16"/>
      <c r="BF777" s="16"/>
      <c r="BJ777" s="13"/>
      <c r="BL777" s="4"/>
      <c r="BM777" s="4"/>
      <c r="CG777" s="6"/>
      <c r="CH777" s="7"/>
      <c r="CI777" s="6"/>
    </row>
    <row r="778" spans="2:87" x14ac:dyDescent="0.2">
      <c r="B778" s="3"/>
      <c r="C778" s="3"/>
      <c r="G778" s="11"/>
      <c r="M778" s="4"/>
      <c r="N778" s="13"/>
      <c r="P778" s="4"/>
      <c r="AA778" s="5"/>
      <c r="AC778" s="5"/>
      <c r="AE778" s="17"/>
      <c r="AV778" s="12"/>
      <c r="AY778" s="5"/>
      <c r="AZ778" s="4"/>
      <c r="BA778" s="4"/>
      <c r="BB778" s="4"/>
      <c r="BC778" s="16"/>
      <c r="BD778" s="16"/>
      <c r="BE778" s="16"/>
      <c r="BF778" s="16"/>
      <c r="BJ778" s="13"/>
      <c r="BL778" s="4"/>
      <c r="BM778" s="4"/>
      <c r="CG778" s="6"/>
      <c r="CH778" s="7"/>
      <c r="CI778" s="6"/>
    </row>
    <row r="779" spans="2:87" x14ac:dyDescent="0.2">
      <c r="B779" s="3"/>
      <c r="C779" s="3"/>
      <c r="G779" s="11"/>
      <c r="M779" s="4"/>
      <c r="N779" s="13"/>
      <c r="P779" s="4"/>
      <c r="AA779" s="5"/>
      <c r="AC779" s="5"/>
      <c r="AE779" s="17"/>
      <c r="AV779" s="12"/>
      <c r="AY779" s="5"/>
      <c r="AZ779" s="4"/>
      <c r="BA779" s="4"/>
      <c r="BB779" s="4"/>
      <c r="BC779" s="16"/>
      <c r="BD779" s="16"/>
      <c r="BE779" s="16"/>
      <c r="BF779" s="16"/>
      <c r="BJ779" s="13"/>
      <c r="BL779" s="4"/>
      <c r="BM779" s="4"/>
      <c r="CG779" s="6"/>
      <c r="CH779" s="7"/>
      <c r="CI779" s="6"/>
    </row>
    <row r="780" spans="2:87" x14ac:dyDescent="0.2">
      <c r="B780" s="3"/>
      <c r="C780" s="3"/>
      <c r="G780" s="11"/>
      <c r="M780" s="4"/>
      <c r="N780" s="13"/>
      <c r="P780" s="4"/>
      <c r="AA780" s="5"/>
      <c r="AC780" s="5"/>
      <c r="AE780" s="17"/>
      <c r="AV780" s="12"/>
      <c r="AY780" s="5"/>
      <c r="AZ780" s="4"/>
      <c r="BA780" s="4"/>
      <c r="BB780" s="4"/>
      <c r="BC780" s="16"/>
      <c r="BD780" s="16"/>
      <c r="BE780" s="16"/>
      <c r="BF780" s="16"/>
      <c r="BJ780" s="13"/>
      <c r="BL780" s="4"/>
      <c r="BM780" s="4"/>
      <c r="CG780" s="6"/>
      <c r="CH780" s="7"/>
      <c r="CI780" s="6"/>
    </row>
    <row r="781" spans="2:87" x14ac:dyDescent="0.2">
      <c r="B781" s="3"/>
      <c r="C781" s="3"/>
      <c r="G781" s="11"/>
      <c r="M781" s="4"/>
      <c r="N781" s="13"/>
      <c r="P781" s="4"/>
      <c r="AA781" s="5"/>
      <c r="AC781" s="5"/>
      <c r="AE781" s="17"/>
      <c r="AV781" s="12"/>
      <c r="AY781" s="5"/>
      <c r="AZ781" s="4"/>
      <c r="BA781" s="4"/>
      <c r="BB781" s="4"/>
      <c r="BC781" s="16"/>
      <c r="BD781" s="16"/>
      <c r="BE781" s="16"/>
      <c r="BF781" s="16"/>
      <c r="BJ781" s="13"/>
      <c r="BL781" s="4"/>
      <c r="BM781" s="4"/>
      <c r="CG781" s="6"/>
      <c r="CH781" s="7"/>
      <c r="CI781" s="6"/>
    </row>
    <row r="782" spans="2:87" x14ac:dyDescent="0.2">
      <c r="B782" s="3"/>
      <c r="C782" s="3"/>
      <c r="G782" s="11"/>
      <c r="M782" s="4"/>
      <c r="N782" s="13"/>
      <c r="P782" s="4"/>
      <c r="AA782" s="5"/>
      <c r="AC782" s="5"/>
      <c r="AE782" s="17"/>
      <c r="AV782" s="12"/>
      <c r="AY782" s="5"/>
      <c r="AZ782" s="4"/>
      <c r="BA782" s="4"/>
      <c r="BB782" s="4"/>
      <c r="BC782" s="16"/>
      <c r="BD782" s="16"/>
      <c r="BE782" s="16"/>
      <c r="BF782" s="16"/>
      <c r="BJ782" s="13"/>
      <c r="BL782" s="4"/>
      <c r="BM782" s="4"/>
      <c r="CG782" s="6"/>
      <c r="CH782" s="7"/>
      <c r="CI782" s="6"/>
    </row>
    <row r="783" spans="2:87" x14ac:dyDescent="0.2">
      <c r="B783" s="3"/>
      <c r="C783" s="3"/>
      <c r="G783" s="11"/>
      <c r="M783" s="4"/>
      <c r="N783" s="13"/>
      <c r="P783" s="4"/>
      <c r="AA783" s="5"/>
      <c r="AC783" s="5"/>
      <c r="AE783" s="17"/>
      <c r="AV783" s="12"/>
      <c r="AY783" s="5"/>
      <c r="AZ783" s="4"/>
      <c r="BA783" s="4"/>
      <c r="BB783" s="4"/>
      <c r="BC783" s="16"/>
      <c r="BD783" s="16"/>
      <c r="BE783" s="16"/>
      <c r="BF783" s="16"/>
      <c r="BJ783" s="13"/>
      <c r="BL783" s="4"/>
      <c r="BM783" s="4"/>
      <c r="CG783" s="6"/>
      <c r="CH783" s="7"/>
      <c r="CI783" s="6"/>
    </row>
    <row r="784" spans="2:87" x14ac:dyDescent="0.2">
      <c r="B784" s="3"/>
      <c r="C784" s="3"/>
      <c r="G784" s="11"/>
      <c r="M784" s="4"/>
      <c r="N784" s="13"/>
      <c r="P784" s="4"/>
      <c r="AA784" s="5"/>
      <c r="AC784" s="5"/>
      <c r="AE784" s="17"/>
      <c r="AV784" s="12"/>
      <c r="AY784" s="5"/>
      <c r="AZ784" s="4"/>
      <c r="BA784" s="4"/>
      <c r="BB784" s="4"/>
      <c r="BC784" s="16"/>
      <c r="BD784" s="16"/>
      <c r="BE784" s="16"/>
      <c r="BF784" s="16"/>
      <c r="BJ784" s="13"/>
      <c r="BL784" s="4"/>
      <c r="BM784" s="4"/>
      <c r="CG784" s="6"/>
      <c r="CH784" s="7"/>
      <c r="CI784" s="6"/>
    </row>
    <row r="785" spans="2:87" x14ac:dyDescent="0.2">
      <c r="B785" s="3"/>
      <c r="C785" s="3"/>
      <c r="G785" s="11"/>
      <c r="M785" s="4"/>
      <c r="N785" s="13"/>
      <c r="P785" s="4"/>
      <c r="AA785" s="5"/>
      <c r="AC785" s="5"/>
      <c r="AE785" s="17"/>
      <c r="AV785" s="12"/>
      <c r="AY785" s="5"/>
      <c r="AZ785" s="4"/>
      <c r="BA785" s="4"/>
      <c r="BB785" s="4"/>
      <c r="BC785" s="16"/>
      <c r="BD785" s="16"/>
      <c r="BE785" s="16"/>
      <c r="BF785" s="16"/>
      <c r="BJ785" s="13"/>
      <c r="BL785" s="4"/>
      <c r="BM785" s="4"/>
      <c r="CG785" s="6"/>
      <c r="CH785" s="7"/>
      <c r="CI785" s="6"/>
    </row>
    <row r="786" spans="2:87" x14ac:dyDescent="0.2">
      <c r="B786" s="3"/>
      <c r="C786" s="3"/>
      <c r="G786" s="11"/>
      <c r="M786" s="4"/>
      <c r="N786" s="13"/>
      <c r="P786" s="4"/>
      <c r="AA786" s="5"/>
      <c r="AC786" s="5"/>
      <c r="AE786" s="17"/>
      <c r="AV786" s="12"/>
      <c r="AY786" s="5"/>
      <c r="AZ786" s="4"/>
      <c r="BA786" s="4"/>
      <c r="BB786" s="4"/>
      <c r="BC786" s="16"/>
      <c r="BD786" s="16"/>
      <c r="BE786" s="16"/>
      <c r="BF786" s="16"/>
      <c r="BJ786" s="13"/>
      <c r="BL786" s="4"/>
      <c r="BM786" s="4"/>
      <c r="CG786" s="6"/>
      <c r="CH786" s="7"/>
      <c r="CI786" s="6"/>
    </row>
    <row r="787" spans="2:87" x14ac:dyDescent="0.2">
      <c r="B787" s="3"/>
      <c r="C787" s="3"/>
      <c r="G787" s="11"/>
      <c r="M787" s="4"/>
      <c r="N787" s="13"/>
      <c r="P787" s="4"/>
      <c r="AA787" s="5"/>
      <c r="AC787" s="5"/>
      <c r="AE787" s="17"/>
      <c r="AV787" s="12"/>
      <c r="AY787" s="5"/>
      <c r="AZ787" s="4"/>
      <c r="BA787" s="4"/>
      <c r="BB787" s="4"/>
      <c r="BC787" s="16"/>
      <c r="BD787" s="16"/>
      <c r="BE787" s="16"/>
      <c r="BF787" s="16"/>
      <c r="BJ787" s="13"/>
      <c r="BL787" s="4"/>
      <c r="BM787" s="4"/>
      <c r="CG787" s="6"/>
      <c r="CH787" s="7"/>
      <c r="CI787" s="6"/>
    </row>
    <row r="788" spans="2:87" x14ac:dyDescent="0.2">
      <c r="B788" s="3"/>
      <c r="C788" s="3"/>
      <c r="G788" s="11"/>
      <c r="M788" s="4"/>
      <c r="N788" s="13"/>
      <c r="P788" s="4"/>
      <c r="AA788" s="5"/>
      <c r="AC788" s="5"/>
      <c r="AE788" s="17"/>
      <c r="AV788" s="12"/>
      <c r="AY788" s="5"/>
      <c r="AZ788" s="4"/>
      <c r="BA788" s="4"/>
      <c r="BB788" s="4"/>
      <c r="BC788" s="16"/>
      <c r="BD788" s="16"/>
      <c r="BE788" s="16"/>
      <c r="BF788" s="16"/>
      <c r="BJ788" s="13"/>
      <c r="BL788" s="4"/>
      <c r="BM788" s="4"/>
      <c r="CG788" s="6"/>
      <c r="CH788" s="7"/>
      <c r="CI788" s="6"/>
    </row>
    <row r="789" spans="2:87" x14ac:dyDescent="0.2">
      <c r="B789" s="3"/>
      <c r="C789" s="3"/>
      <c r="G789" s="11"/>
      <c r="M789" s="4"/>
      <c r="N789" s="13"/>
      <c r="P789" s="4"/>
      <c r="AA789" s="5"/>
      <c r="AC789" s="5"/>
      <c r="AE789" s="17"/>
      <c r="AV789" s="12"/>
      <c r="AY789" s="5"/>
      <c r="AZ789" s="4"/>
      <c r="BA789" s="4"/>
      <c r="BB789" s="4"/>
      <c r="BC789" s="16"/>
      <c r="BD789" s="16"/>
      <c r="BE789" s="16"/>
      <c r="BF789" s="16"/>
      <c r="BJ789" s="13"/>
      <c r="BL789" s="4"/>
      <c r="BM789" s="4"/>
      <c r="CG789" s="6"/>
      <c r="CH789" s="7"/>
      <c r="CI789" s="6"/>
    </row>
    <row r="790" spans="2:87" x14ac:dyDescent="0.2">
      <c r="B790" s="3"/>
      <c r="C790" s="3"/>
      <c r="G790" s="11"/>
      <c r="M790" s="4"/>
      <c r="N790" s="13"/>
      <c r="P790" s="4"/>
      <c r="AA790" s="5"/>
      <c r="AC790" s="5"/>
      <c r="AE790" s="17"/>
      <c r="AV790" s="12"/>
      <c r="AY790" s="5"/>
      <c r="AZ790" s="4"/>
      <c r="BA790" s="4"/>
      <c r="BB790" s="4"/>
      <c r="BC790" s="16"/>
      <c r="BD790" s="16"/>
      <c r="BE790" s="16"/>
      <c r="BF790" s="16"/>
      <c r="BJ790" s="13"/>
      <c r="BL790" s="4"/>
      <c r="BM790" s="4"/>
      <c r="CG790" s="6"/>
      <c r="CH790" s="7"/>
      <c r="CI790" s="6"/>
    </row>
    <row r="791" spans="2:87" x14ac:dyDescent="0.2">
      <c r="B791" s="3"/>
      <c r="C791" s="3"/>
      <c r="G791" s="11"/>
      <c r="M791" s="4"/>
      <c r="N791" s="13"/>
      <c r="P791" s="4"/>
      <c r="AA791" s="5"/>
      <c r="AC791" s="5"/>
      <c r="AE791" s="17"/>
      <c r="AV791" s="12"/>
      <c r="AY791" s="5"/>
      <c r="AZ791" s="4"/>
      <c r="BA791" s="4"/>
      <c r="BB791" s="4"/>
      <c r="BC791" s="16"/>
      <c r="BD791" s="16"/>
      <c r="BE791" s="16"/>
      <c r="BF791" s="16"/>
      <c r="BJ791" s="13"/>
      <c r="BL791" s="4"/>
      <c r="BM791" s="4"/>
      <c r="CG791" s="6"/>
      <c r="CH791" s="7"/>
      <c r="CI791" s="6"/>
    </row>
    <row r="792" spans="2:87" x14ac:dyDescent="0.2">
      <c r="B792" s="3"/>
      <c r="C792" s="3"/>
      <c r="G792" s="11"/>
      <c r="M792" s="4"/>
      <c r="N792" s="13"/>
      <c r="P792" s="4"/>
      <c r="AA792" s="5"/>
      <c r="AC792" s="5"/>
      <c r="AE792" s="17"/>
      <c r="AV792" s="12"/>
      <c r="AY792" s="5"/>
      <c r="AZ792" s="4"/>
      <c r="BA792" s="4"/>
      <c r="BB792" s="4"/>
      <c r="BC792" s="16"/>
      <c r="BD792" s="16"/>
      <c r="BE792" s="16"/>
      <c r="BF792" s="16"/>
      <c r="BJ792" s="13"/>
      <c r="BL792" s="4"/>
      <c r="BM792" s="4"/>
      <c r="CG792" s="6"/>
      <c r="CH792" s="7"/>
      <c r="CI792" s="6"/>
    </row>
    <row r="793" spans="2:87" x14ac:dyDescent="0.2">
      <c r="B793" s="3"/>
      <c r="C793" s="3"/>
      <c r="G793" s="11"/>
      <c r="M793" s="4"/>
      <c r="N793" s="13"/>
      <c r="P793" s="4"/>
      <c r="AA793" s="5"/>
      <c r="AC793" s="5"/>
      <c r="AE793" s="17"/>
      <c r="AV793" s="12"/>
      <c r="AY793" s="5"/>
      <c r="AZ793" s="4"/>
      <c r="BA793" s="4"/>
      <c r="BB793" s="4"/>
      <c r="BC793" s="16"/>
      <c r="BD793" s="16"/>
      <c r="BE793" s="16"/>
      <c r="BF793" s="16"/>
      <c r="BJ793" s="13"/>
      <c r="BL793" s="4"/>
      <c r="BM793" s="4"/>
      <c r="CG793" s="6"/>
      <c r="CH793" s="7"/>
      <c r="CI793" s="6"/>
    </row>
    <row r="794" spans="2:87" x14ac:dyDescent="0.2">
      <c r="B794" s="3"/>
      <c r="C794" s="3"/>
      <c r="G794" s="11"/>
      <c r="M794" s="4"/>
      <c r="N794" s="13"/>
      <c r="P794" s="4"/>
      <c r="AA794" s="5"/>
      <c r="AC794" s="5"/>
      <c r="AE794" s="17"/>
      <c r="AV794" s="12"/>
      <c r="AY794" s="5"/>
      <c r="AZ794" s="4"/>
      <c r="BA794" s="4"/>
      <c r="BB794" s="4"/>
      <c r="BC794" s="16"/>
      <c r="BD794" s="16"/>
      <c r="BE794" s="16"/>
      <c r="BF794" s="16"/>
      <c r="BJ794" s="13"/>
      <c r="BL794" s="4"/>
      <c r="BM794" s="4"/>
      <c r="CG794" s="6"/>
      <c r="CH794" s="7"/>
      <c r="CI794" s="6"/>
    </row>
    <row r="795" spans="2:87" x14ac:dyDescent="0.2">
      <c r="B795" s="3"/>
      <c r="C795" s="3"/>
      <c r="G795" s="11"/>
      <c r="M795" s="4"/>
      <c r="N795" s="13"/>
      <c r="P795" s="4"/>
      <c r="AA795" s="5"/>
      <c r="AC795" s="5"/>
      <c r="AE795" s="17"/>
      <c r="AV795" s="12"/>
      <c r="AY795" s="5"/>
      <c r="AZ795" s="4"/>
      <c r="BA795" s="4"/>
      <c r="BB795" s="4"/>
      <c r="BC795" s="16"/>
      <c r="BD795" s="16"/>
      <c r="BE795" s="16"/>
      <c r="BF795" s="16"/>
      <c r="BJ795" s="13"/>
      <c r="BL795" s="4"/>
      <c r="BM795" s="4"/>
      <c r="CG795" s="6"/>
      <c r="CH795" s="7"/>
      <c r="CI795" s="6"/>
    </row>
    <row r="796" spans="2:87" x14ac:dyDescent="0.2">
      <c r="B796" s="3"/>
      <c r="C796" s="3"/>
      <c r="G796" s="11"/>
      <c r="M796" s="4"/>
      <c r="N796" s="13"/>
      <c r="P796" s="4"/>
      <c r="AA796" s="5"/>
      <c r="AC796" s="5"/>
      <c r="AE796" s="17"/>
      <c r="AV796" s="12"/>
      <c r="AY796" s="5"/>
      <c r="AZ796" s="4"/>
      <c r="BA796" s="4"/>
      <c r="BB796" s="4"/>
      <c r="BC796" s="16"/>
      <c r="BD796" s="16"/>
      <c r="BE796" s="16"/>
      <c r="BF796" s="16"/>
      <c r="BJ796" s="13"/>
      <c r="BL796" s="4"/>
      <c r="BM796" s="4"/>
      <c r="CG796" s="6"/>
      <c r="CH796" s="7"/>
      <c r="CI796" s="6"/>
    </row>
    <row r="797" spans="2:87" x14ac:dyDescent="0.2">
      <c r="B797" s="3"/>
      <c r="C797" s="3"/>
      <c r="G797" s="11"/>
      <c r="M797" s="4"/>
      <c r="N797" s="13"/>
      <c r="P797" s="4"/>
      <c r="AA797" s="5"/>
      <c r="AC797" s="5"/>
      <c r="AE797" s="17"/>
      <c r="AV797" s="12"/>
      <c r="AY797" s="5"/>
      <c r="AZ797" s="4"/>
      <c r="BA797" s="4"/>
      <c r="BB797" s="4"/>
      <c r="BC797" s="16"/>
      <c r="BD797" s="16"/>
      <c r="BE797" s="16"/>
      <c r="BF797" s="16"/>
      <c r="BJ797" s="13"/>
      <c r="BL797" s="4"/>
      <c r="BM797" s="4"/>
      <c r="CG797" s="6"/>
      <c r="CH797" s="7"/>
      <c r="CI797" s="6"/>
    </row>
    <row r="798" spans="2:87" x14ac:dyDescent="0.2">
      <c r="B798" s="3"/>
      <c r="C798" s="3"/>
      <c r="G798" s="11"/>
      <c r="M798" s="4"/>
      <c r="N798" s="13"/>
      <c r="P798" s="4"/>
      <c r="AA798" s="5"/>
      <c r="AC798" s="5"/>
      <c r="AE798" s="17"/>
      <c r="AV798" s="12"/>
      <c r="AY798" s="5"/>
      <c r="AZ798" s="4"/>
      <c r="BA798" s="4"/>
      <c r="BB798" s="4"/>
      <c r="BC798" s="16"/>
      <c r="BD798" s="16"/>
      <c r="BE798" s="16"/>
      <c r="BF798" s="16"/>
      <c r="BJ798" s="13"/>
      <c r="BL798" s="4"/>
      <c r="BM798" s="4"/>
      <c r="CG798" s="6"/>
      <c r="CH798" s="7"/>
      <c r="CI798" s="6"/>
    </row>
    <row r="799" spans="2:87" x14ac:dyDescent="0.2">
      <c r="B799" s="3"/>
      <c r="C799" s="3"/>
      <c r="G799" s="11"/>
      <c r="M799" s="4"/>
      <c r="N799" s="13"/>
      <c r="P799" s="4"/>
      <c r="AA799" s="5"/>
      <c r="AC799" s="5"/>
      <c r="AE799" s="17"/>
      <c r="AV799" s="12"/>
      <c r="AY799" s="5"/>
      <c r="AZ799" s="4"/>
      <c r="BA799" s="4"/>
      <c r="BB799" s="4"/>
      <c r="BC799" s="16"/>
      <c r="BD799" s="16"/>
      <c r="BE799" s="16"/>
      <c r="BF799" s="16"/>
      <c r="BJ799" s="13"/>
      <c r="BL799" s="4"/>
      <c r="BM799" s="4"/>
      <c r="CG799" s="6"/>
      <c r="CH799" s="7"/>
      <c r="CI799" s="6"/>
    </row>
    <row r="800" spans="2:87" x14ac:dyDescent="0.2">
      <c r="B800" s="3"/>
      <c r="C800" s="3"/>
      <c r="G800" s="11"/>
      <c r="M800" s="4"/>
      <c r="N800" s="13"/>
      <c r="P800" s="4"/>
      <c r="AA800" s="5"/>
      <c r="AC800" s="5"/>
      <c r="AE800" s="17"/>
      <c r="AV800" s="12"/>
      <c r="AY800" s="5"/>
      <c r="AZ800" s="4"/>
      <c r="BA800" s="4"/>
      <c r="BB800" s="4"/>
      <c r="BC800" s="16"/>
      <c r="BD800" s="16"/>
      <c r="BE800" s="16"/>
      <c r="BF800" s="16"/>
      <c r="BJ800" s="13"/>
      <c r="BL800" s="4"/>
      <c r="BM800" s="4"/>
      <c r="CG800" s="6"/>
      <c r="CH800" s="7"/>
      <c r="CI800" s="6"/>
    </row>
    <row r="801" spans="2:87" x14ac:dyDescent="0.2">
      <c r="B801" s="3"/>
      <c r="C801" s="3"/>
      <c r="G801" s="11"/>
      <c r="M801" s="4"/>
      <c r="N801" s="13"/>
      <c r="P801" s="4"/>
      <c r="AA801" s="5"/>
      <c r="AC801" s="5"/>
      <c r="AE801" s="17"/>
      <c r="AV801" s="12"/>
      <c r="AY801" s="5"/>
      <c r="AZ801" s="4"/>
      <c r="BA801" s="4"/>
      <c r="BB801" s="4"/>
      <c r="BC801" s="16"/>
      <c r="BD801" s="16"/>
      <c r="BE801" s="16"/>
      <c r="BF801" s="16"/>
      <c r="BJ801" s="13"/>
      <c r="BL801" s="4"/>
      <c r="BM801" s="4"/>
      <c r="CG801" s="6"/>
      <c r="CH801" s="7"/>
      <c r="CI801" s="6"/>
    </row>
    <row r="802" spans="2:87" x14ac:dyDescent="0.2">
      <c r="B802" s="3"/>
      <c r="C802" s="3"/>
      <c r="G802" s="11"/>
      <c r="M802" s="4"/>
      <c r="N802" s="13"/>
      <c r="P802" s="4"/>
      <c r="AA802" s="5"/>
      <c r="AC802" s="5"/>
      <c r="AE802" s="17"/>
      <c r="AV802" s="12"/>
      <c r="AY802" s="5"/>
      <c r="AZ802" s="4"/>
      <c r="BA802" s="4"/>
      <c r="BB802" s="4"/>
      <c r="BC802" s="16"/>
      <c r="BD802" s="16"/>
      <c r="BE802" s="16"/>
      <c r="BF802" s="16"/>
      <c r="BJ802" s="13"/>
      <c r="BL802" s="4"/>
      <c r="BM802" s="4"/>
      <c r="CG802" s="6"/>
      <c r="CH802" s="7"/>
      <c r="CI802" s="6"/>
    </row>
    <row r="803" spans="2:87" x14ac:dyDescent="0.2">
      <c r="B803" s="3"/>
      <c r="C803" s="3"/>
      <c r="G803" s="11"/>
      <c r="M803" s="4"/>
      <c r="N803" s="13"/>
      <c r="P803" s="4"/>
      <c r="AA803" s="5"/>
      <c r="AC803" s="5"/>
      <c r="AE803" s="17"/>
      <c r="AV803" s="12"/>
      <c r="AY803" s="5"/>
      <c r="AZ803" s="4"/>
      <c r="BA803" s="4"/>
      <c r="BB803" s="4"/>
      <c r="BC803" s="16"/>
      <c r="BD803" s="16"/>
      <c r="BE803" s="16"/>
      <c r="BF803" s="16"/>
      <c r="BJ803" s="13"/>
      <c r="BL803" s="4"/>
      <c r="BM803" s="4"/>
      <c r="CG803" s="6"/>
      <c r="CH803" s="7"/>
      <c r="CI803" s="6"/>
    </row>
    <row r="804" spans="2:87" x14ac:dyDescent="0.2">
      <c r="B804" s="3"/>
      <c r="C804" s="3"/>
      <c r="G804" s="11"/>
      <c r="M804" s="4"/>
      <c r="N804" s="13"/>
      <c r="P804" s="4"/>
      <c r="AA804" s="5"/>
      <c r="AC804" s="5"/>
      <c r="AE804" s="17"/>
      <c r="AV804" s="12"/>
      <c r="AY804" s="5"/>
      <c r="AZ804" s="4"/>
      <c r="BA804" s="4"/>
      <c r="BB804" s="4"/>
      <c r="BC804" s="16"/>
      <c r="BD804" s="16"/>
      <c r="BE804" s="16"/>
      <c r="BF804" s="16"/>
      <c r="BJ804" s="13"/>
      <c r="BL804" s="4"/>
      <c r="BM804" s="4"/>
      <c r="CG804" s="6"/>
      <c r="CH804" s="7"/>
      <c r="CI804" s="6"/>
    </row>
    <row r="805" spans="2:87" x14ac:dyDescent="0.2">
      <c r="B805" s="3"/>
      <c r="C805" s="3"/>
      <c r="G805" s="11"/>
      <c r="M805" s="4"/>
      <c r="N805" s="13"/>
      <c r="P805" s="4"/>
      <c r="AA805" s="5"/>
      <c r="AC805" s="5"/>
      <c r="AE805" s="17"/>
      <c r="AV805" s="12"/>
      <c r="AY805" s="5"/>
      <c r="AZ805" s="4"/>
      <c r="BA805" s="4"/>
      <c r="BB805" s="4"/>
      <c r="BC805" s="16"/>
      <c r="BD805" s="16"/>
      <c r="BE805" s="16"/>
      <c r="BF805" s="16"/>
      <c r="BJ805" s="13"/>
      <c r="BL805" s="4"/>
      <c r="BM805" s="4"/>
      <c r="CG805" s="6"/>
      <c r="CH805" s="7"/>
      <c r="CI805" s="6"/>
    </row>
    <row r="806" spans="2:87" x14ac:dyDescent="0.2">
      <c r="B806" s="3"/>
      <c r="C806" s="3"/>
      <c r="G806" s="11"/>
      <c r="M806" s="4"/>
      <c r="N806" s="13"/>
      <c r="P806" s="4"/>
      <c r="AA806" s="5"/>
      <c r="AC806" s="5"/>
      <c r="AE806" s="17"/>
      <c r="AV806" s="12"/>
      <c r="AY806" s="5"/>
      <c r="AZ806" s="4"/>
      <c r="BA806" s="4"/>
      <c r="BB806" s="4"/>
      <c r="BC806" s="16"/>
      <c r="BD806" s="16"/>
      <c r="BE806" s="16"/>
      <c r="BF806" s="16"/>
      <c r="BJ806" s="13"/>
      <c r="BL806" s="4"/>
      <c r="BM806" s="4"/>
      <c r="CG806" s="6"/>
      <c r="CH806" s="7"/>
      <c r="CI806" s="6"/>
    </row>
    <row r="807" spans="2:87" x14ac:dyDescent="0.2">
      <c r="B807" s="3"/>
      <c r="C807" s="3"/>
      <c r="G807" s="11"/>
      <c r="M807" s="4"/>
      <c r="N807" s="13"/>
      <c r="P807" s="4"/>
      <c r="AA807" s="5"/>
      <c r="AC807" s="5"/>
      <c r="AE807" s="17"/>
      <c r="AV807" s="12"/>
      <c r="AY807" s="5"/>
      <c r="AZ807" s="4"/>
      <c r="BA807" s="4"/>
      <c r="BB807" s="4"/>
      <c r="BC807" s="16"/>
      <c r="BD807" s="16"/>
      <c r="BE807" s="16"/>
      <c r="BF807" s="16"/>
      <c r="BJ807" s="13"/>
      <c r="BL807" s="4"/>
      <c r="BM807" s="4"/>
      <c r="CG807" s="6"/>
      <c r="CH807" s="7"/>
      <c r="CI807" s="6"/>
    </row>
    <row r="808" spans="2:87" x14ac:dyDescent="0.2">
      <c r="B808" s="3"/>
      <c r="C808" s="3"/>
      <c r="G808" s="11"/>
      <c r="M808" s="4"/>
      <c r="N808" s="13"/>
      <c r="P808" s="4"/>
      <c r="AA808" s="5"/>
      <c r="AC808" s="5"/>
      <c r="AE808" s="17"/>
      <c r="AV808" s="12"/>
      <c r="AY808" s="5"/>
      <c r="AZ808" s="4"/>
      <c r="BA808" s="4"/>
      <c r="BB808" s="4"/>
      <c r="BC808" s="16"/>
      <c r="BD808" s="16"/>
      <c r="BE808" s="16"/>
      <c r="BF808" s="16"/>
      <c r="BJ808" s="13"/>
      <c r="BL808" s="4"/>
      <c r="BM808" s="4"/>
      <c r="CG808" s="6"/>
      <c r="CH808" s="7"/>
      <c r="CI808" s="6"/>
    </row>
    <row r="809" spans="2:87" x14ac:dyDescent="0.2">
      <c r="B809" s="3"/>
      <c r="C809" s="3"/>
      <c r="G809" s="11"/>
      <c r="M809" s="4"/>
      <c r="N809" s="13"/>
      <c r="P809" s="4"/>
      <c r="AA809" s="5"/>
      <c r="AC809" s="5"/>
      <c r="AE809" s="17"/>
      <c r="AV809" s="12"/>
      <c r="AY809" s="5"/>
      <c r="AZ809" s="4"/>
      <c r="BA809" s="4"/>
      <c r="BB809" s="4"/>
      <c r="BC809" s="16"/>
      <c r="BD809" s="16"/>
      <c r="BE809" s="16"/>
      <c r="BF809" s="16"/>
      <c r="BJ809" s="13"/>
      <c r="BL809" s="4"/>
      <c r="BM809" s="4"/>
      <c r="CG809" s="6"/>
      <c r="CH809" s="7"/>
      <c r="CI809" s="6"/>
    </row>
    <row r="810" spans="2:87" x14ac:dyDescent="0.2">
      <c r="B810" s="3"/>
      <c r="C810" s="3"/>
      <c r="G810" s="11"/>
      <c r="M810" s="4"/>
      <c r="N810" s="13"/>
      <c r="P810" s="4"/>
      <c r="AA810" s="5"/>
      <c r="AC810" s="5"/>
      <c r="AE810" s="17"/>
      <c r="AV810" s="12"/>
      <c r="AY810" s="5"/>
      <c r="AZ810" s="4"/>
      <c r="BA810" s="4"/>
      <c r="BB810" s="4"/>
      <c r="BC810" s="16"/>
      <c r="BD810" s="16"/>
      <c r="BE810" s="16"/>
      <c r="BF810" s="16"/>
      <c r="BJ810" s="13"/>
      <c r="BL810" s="4"/>
      <c r="BM810" s="4"/>
      <c r="CG810" s="6"/>
      <c r="CH810" s="7"/>
      <c r="CI810" s="6"/>
    </row>
    <row r="811" spans="2:87" x14ac:dyDescent="0.2">
      <c r="B811" s="3"/>
      <c r="C811" s="3"/>
      <c r="G811" s="11"/>
      <c r="M811" s="4"/>
      <c r="N811" s="13"/>
      <c r="P811" s="4"/>
      <c r="AA811" s="5"/>
      <c r="AC811" s="5"/>
      <c r="AE811" s="17"/>
      <c r="AV811" s="12"/>
      <c r="AY811" s="5"/>
      <c r="AZ811" s="4"/>
      <c r="BA811" s="4"/>
      <c r="BB811" s="4"/>
      <c r="BC811" s="16"/>
      <c r="BD811" s="16"/>
      <c r="BE811" s="16"/>
      <c r="BF811" s="16"/>
      <c r="BJ811" s="13"/>
      <c r="BL811" s="4"/>
      <c r="BM811" s="4"/>
      <c r="CG811" s="6"/>
      <c r="CH811" s="7"/>
      <c r="CI811" s="6"/>
    </row>
    <row r="812" spans="2:87" x14ac:dyDescent="0.2">
      <c r="B812" s="3"/>
      <c r="C812" s="3"/>
      <c r="G812" s="11"/>
      <c r="M812" s="4"/>
      <c r="N812" s="13"/>
      <c r="P812" s="4"/>
      <c r="AA812" s="5"/>
      <c r="AC812" s="5"/>
      <c r="AE812" s="17"/>
      <c r="AV812" s="12"/>
      <c r="AY812" s="5"/>
      <c r="AZ812" s="4"/>
      <c r="BA812" s="4"/>
      <c r="BB812" s="4"/>
      <c r="BC812" s="16"/>
      <c r="BD812" s="16"/>
      <c r="BE812" s="16"/>
      <c r="BF812" s="16"/>
      <c r="BJ812" s="13"/>
      <c r="BL812" s="4"/>
      <c r="BM812" s="4"/>
      <c r="CG812" s="6"/>
      <c r="CH812" s="7"/>
      <c r="CI812" s="6"/>
    </row>
    <row r="813" spans="2:87" x14ac:dyDescent="0.2">
      <c r="B813" s="3"/>
      <c r="C813" s="3"/>
      <c r="G813" s="11"/>
      <c r="M813" s="4"/>
      <c r="N813" s="13"/>
      <c r="P813" s="4"/>
      <c r="AA813" s="5"/>
      <c r="AC813" s="5"/>
      <c r="AE813" s="17"/>
      <c r="AV813" s="12"/>
      <c r="AY813" s="5"/>
      <c r="AZ813" s="4"/>
      <c r="BA813" s="4"/>
      <c r="BB813" s="4"/>
      <c r="BC813" s="16"/>
      <c r="BD813" s="16"/>
      <c r="BE813" s="16"/>
      <c r="BF813" s="16"/>
      <c r="BJ813" s="13"/>
      <c r="BL813" s="4"/>
      <c r="BM813" s="4"/>
      <c r="CG813" s="6"/>
      <c r="CH813" s="7"/>
      <c r="CI813" s="6"/>
    </row>
    <row r="814" spans="2:87" x14ac:dyDescent="0.2">
      <c r="B814" s="3"/>
      <c r="C814" s="3"/>
      <c r="G814" s="11"/>
      <c r="M814" s="4"/>
      <c r="N814" s="13"/>
      <c r="P814" s="4"/>
      <c r="AA814" s="5"/>
      <c r="AC814" s="5"/>
      <c r="AE814" s="17"/>
      <c r="AV814" s="12"/>
      <c r="AY814" s="5"/>
      <c r="AZ814" s="4"/>
      <c r="BA814" s="4"/>
      <c r="BB814" s="4"/>
      <c r="BC814" s="16"/>
      <c r="BD814" s="16"/>
      <c r="BE814" s="16"/>
      <c r="BF814" s="16"/>
      <c r="BJ814" s="13"/>
      <c r="BL814" s="4"/>
      <c r="BM814" s="4"/>
      <c r="CG814" s="6"/>
      <c r="CH814" s="7"/>
      <c r="CI814" s="6"/>
    </row>
    <row r="815" spans="2:87" x14ac:dyDescent="0.2">
      <c r="B815" s="3"/>
      <c r="C815" s="3"/>
      <c r="G815" s="11"/>
      <c r="M815" s="4"/>
      <c r="N815" s="13"/>
      <c r="P815" s="4"/>
      <c r="AA815" s="5"/>
      <c r="AC815" s="5"/>
      <c r="AE815" s="17"/>
      <c r="AV815" s="12"/>
      <c r="AY815" s="5"/>
      <c r="AZ815" s="4"/>
      <c r="BA815" s="4"/>
      <c r="BB815" s="4"/>
      <c r="BC815" s="16"/>
      <c r="BD815" s="16"/>
      <c r="BE815" s="16"/>
      <c r="BF815" s="16"/>
      <c r="BJ815" s="13"/>
      <c r="BL815" s="4"/>
      <c r="BM815" s="4"/>
      <c r="CG815" s="6"/>
      <c r="CH815" s="7"/>
      <c r="CI815" s="6"/>
    </row>
    <row r="816" spans="2:87" x14ac:dyDescent="0.2">
      <c r="B816" s="3"/>
      <c r="C816" s="3"/>
      <c r="G816" s="11"/>
      <c r="M816" s="4"/>
      <c r="N816" s="13"/>
      <c r="P816" s="4"/>
      <c r="AA816" s="5"/>
      <c r="AC816" s="5"/>
      <c r="AE816" s="17"/>
      <c r="AV816" s="12"/>
      <c r="AY816" s="5"/>
      <c r="AZ816" s="4"/>
      <c r="BA816" s="4"/>
      <c r="BB816" s="4"/>
      <c r="BC816" s="16"/>
      <c r="BD816" s="16"/>
      <c r="BE816" s="16"/>
      <c r="BF816" s="16"/>
      <c r="BJ816" s="13"/>
      <c r="BL816" s="4"/>
      <c r="BM816" s="4"/>
      <c r="CG816" s="6"/>
      <c r="CH816" s="7"/>
      <c r="CI816" s="6"/>
    </row>
    <row r="817" spans="2:87" x14ac:dyDescent="0.2">
      <c r="B817" s="3"/>
      <c r="C817" s="3"/>
      <c r="G817" s="11"/>
      <c r="M817" s="4"/>
      <c r="N817" s="13"/>
      <c r="P817" s="4"/>
      <c r="AA817" s="5"/>
      <c r="AC817" s="5"/>
      <c r="AE817" s="17"/>
      <c r="AV817" s="12"/>
      <c r="AY817" s="5"/>
      <c r="AZ817" s="4"/>
      <c r="BA817" s="4"/>
      <c r="BB817" s="4"/>
      <c r="BC817" s="16"/>
      <c r="BD817" s="16"/>
      <c r="BE817" s="16"/>
      <c r="BF817" s="16"/>
      <c r="BJ817" s="13"/>
      <c r="BL817" s="4"/>
      <c r="BM817" s="4"/>
      <c r="CG817" s="6"/>
      <c r="CH817" s="7"/>
      <c r="CI817" s="6"/>
    </row>
    <row r="818" spans="2:87" x14ac:dyDescent="0.2">
      <c r="B818" s="3"/>
      <c r="C818" s="3"/>
      <c r="G818" s="11"/>
      <c r="M818" s="4"/>
      <c r="N818" s="13"/>
      <c r="P818" s="4"/>
      <c r="AA818" s="5"/>
      <c r="AC818" s="5"/>
      <c r="AE818" s="17"/>
      <c r="AV818" s="12"/>
      <c r="AY818" s="5"/>
      <c r="AZ818" s="4"/>
      <c r="BA818" s="4"/>
      <c r="BB818" s="4"/>
      <c r="BC818" s="16"/>
      <c r="BD818" s="16"/>
      <c r="BE818" s="16"/>
      <c r="BF818" s="16"/>
      <c r="BJ818" s="13"/>
      <c r="BL818" s="4"/>
      <c r="BM818" s="4"/>
      <c r="CG818" s="6"/>
      <c r="CH818" s="7"/>
      <c r="CI818" s="6"/>
    </row>
    <row r="819" spans="2:87" x14ac:dyDescent="0.2">
      <c r="B819" s="3"/>
      <c r="C819" s="3"/>
      <c r="G819" s="11"/>
      <c r="M819" s="4"/>
      <c r="N819" s="13"/>
      <c r="P819" s="4"/>
      <c r="AA819" s="5"/>
      <c r="AC819" s="5"/>
      <c r="AE819" s="17"/>
      <c r="AV819" s="12"/>
      <c r="AY819" s="5"/>
      <c r="AZ819" s="4"/>
      <c r="BA819" s="4"/>
      <c r="BB819" s="4"/>
      <c r="BC819" s="16"/>
      <c r="BD819" s="16"/>
      <c r="BE819" s="16"/>
      <c r="BF819" s="16"/>
      <c r="BJ819" s="13"/>
      <c r="BL819" s="4"/>
      <c r="BM819" s="4"/>
      <c r="CG819" s="6"/>
      <c r="CH819" s="7"/>
      <c r="CI819" s="6"/>
    </row>
    <row r="820" spans="2:87" x14ac:dyDescent="0.2">
      <c r="B820" s="3"/>
      <c r="C820" s="3"/>
      <c r="G820" s="11"/>
      <c r="M820" s="4"/>
      <c r="N820" s="13"/>
      <c r="P820" s="4"/>
      <c r="AA820" s="5"/>
      <c r="AC820" s="5"/>
      <c r="AE820" s="17"/>
      <c r="AV820" s="12"/>
      <c r="AY820" s="5"/>
      <c r="AZ820" s="4"/>
      <c r="BA820" s="4"/>
      <c r="BB820" s="4"/>
      <c r="BC820" s="16"/>
      <c r="BD820" s="16"/>
      <c r="BE820" s="16"/>
      <c r="BF820" s="16"/>
      <c r="BJ820" s="13"/>
      <c r="BL820" s="4"/>
      <c r="BM820" s="4"/>
      <c r="CG820" s="6"/>
      <c r="CH820" s="7"/>
      <c r="CI820" s="6"/>
    </row>
    <row r="821" spans="2:87" x14ac:dyDescent="0.2">
      <c r="B821" s="3"/>
      <c r="C821" s="3"/>
      <c r="G821" s="11"/>
      <c r="M821" s="4"/>
      <c r="N821" s="13"/>
      <c r="P821" s="4"/>
      <c r="AA821" s="5"/>
      <c r="AC821" s="5"/>
      <c r="AE821" s="17"/>
      <c r="AV821" s="12"/>
      <c r="AY821" s="5"/>
      <c r="AZ821" s="4"/>
      <c r="BA821" s="4"/>
      <c r="BB821" s="4"/>
      <c r="BC821" s="16"/>
      <c r="BD821" s="16"/>
      <c r="BE821" s="16"/>
      <c r="BF821" s="16"/>
      <c r="BJ821" s="13"/>
      <c r="BL821" s="4"/>
      <c r="BM821" s="4"/>
      <c r="CG821" s="6"/>
      <c r="CH821" s="7"/>
      <c r="CI821" s="6"/>
    </row>
    <row r="822" spans="2:87" x14ac:dyDescent="0.2">
      <c r="B822" s="3"/>
      <c r="C822" s="3"/>
      <c r="G822" s="11"/>
      <c r="M822" s="4"/>
      <c r="N822" s="13"/>
      <c r="P822" s="4"/>
      <c r="AA822" s="5"/>
      <c r="AC822" s="5"/>
      <c r="AE822" s="17"/>
      <c r="AV822" s="12"/>
      <c r="AY822" s="5"/>
      <c r="AZ822" s="4"/>
      <c r="BA822" s="4"/>
      <c r="BB822" s="4"/>
      <c r="BC822" s="16"/>
      <c r="BD822" s="16"/>
      <c r="BE822" s="16"/>
      <c r="BF822" s="16"/>
      <c r="BJ822" s="13"/>
      <c r="BL822" s="4"/>
      <c r="BM822" s="4"/>
      <c r="CG822" s="6"/>
      <c r="CH822" s="7"/>
      <c r="CI822" s="6"/>
    </row>
    <row r="823" spans="2:87" x14ac:dyDescent="0.2">
      <c r="B823" s="3"/>
      <c r="C823" s="3"/>
      <c r="G823" s="11"/>
      <c r="M823" s="4"/>
      <c r="N823" s="13"/>
      <c r="P823" s="4"/>
      <c r="AA823" s="5"/>
      <c r="AC823" s="5"/>
      <c r="AE823" s="17"/>
      <c r="AV823" s="12"/>
      <c r="AY823" s="5"/>
      <c r="AZ823" s="4"/>
      <c r="BA823" s="4"/>
      <c r="BB823" s="4"/>
      <c r="BC823" s="16"/>
      <c r="BD823" s="16"/>
      <c r="BE823" s="16"/>
      <c r="BF823" s="16"/>
      <c r="BJ823" s="13"/>
      <c r="BL823" s="4"/>
      <c r="BM823" s="4"/>
      <c r="CG823" s="6"/>
      <c r="CH823" s="7"/>
      <c r="CI823" s="6"/>
    </row>
    <row r="824" spans="2:87" x14ac:dyDescent="0.2">
      <c r="B824" s="3"/>
      <c r="C824" s="3"/>
      <c r="G824" s="11"/>
      <c r="M824" s="4"/>
      <c r="N824" s="13"/>
      <c r="P824" s="4"/>
      <c r="AA824" s="5"/>
      <c r="AC824" s="5"/>
      <c r="AE824" s="17"/>
      <c r="AV824" s="12"/>
      <c r="AY824" s="5"/>
      <c r="AZ824" s="4"/>
      <c r="BA824" s="4"/>
      <c r="BB824" s="4"/>
      <c r="BC824" s="16"/>
      <c r="BD824" s="16"/>
      <c r="BE824" s="16"/>
      <c r="BF824" s="16"/>
      <c r="BJ824" s="13"/>
      <c r="BL824" s="4"/>
      <c r="BM824" s="4"/>
      <c r="CG824" s="6"/>
      <c r="CH824" s="7"/>
      <c r="CI824" s="6"/>
    </row>
    <row r="825" spans="2:87" x14ac:dyDescent="0.2">
      <c r="B825" s="3"/>
      <c r="C825" s="3"/>
      <c r="G825" s="11"/>
      <c r="M825" s="4"/>
      <c r="N825" s="13"/>
      <c r="P825" s="4"/>
      <c r="AA825" s="5"/>
      <c r="AC825" s="5"/>
      <c r="AE825" s="17"/>
      <c r="AV825" s="12"/>
      <c r="AY825" s="5"/>
      <c r="AZ825" s="4"/>
      <c r="BA825" s="4"/>
      <c r="BB825" s="4"/>
      <c r="BC825" s="16"/>
      <c r="BD825" s="16"/>
      <c r="BE825" s="16"/>
      <c r="BF825" s="16"/>
      <c r="BJ825" s="13"/>
      <c r="BL825" s="4"/>
      <c r="BM825" s="4"/>
      <c r="CG825" s="6"/>
      <c r="CH825" s="7"/>
      <c r="CI825" s="6"/>
    </row>
    <row r="826" spans="2:87" x14ac:dyDescent="0.2">
      <c r="B826" s="3"/>
      <c r="C826" s="3"/>
      <c r="G826" s="11"/>
      <c r="M826" s="4"/>
      <c r="N826" s="13"/>
      <c r="P826" s="4"/>
      <c r="AA826" s="5"/>
      <c r="AC826" s="5"/>
      <c r="AE826" s="17"/>
      <c r="AV826" s="12"/>
      <c r="AY826" s="5"/>
      <c r="AZ826" s="4"/>
      <c r="BA826" s="4"/>
      <c r="BB826" s="4"/>
      <c r="BC826" s="16"/>
      <c r="BD826" s="16"/>
      <c r="BE826" s="16"/>
      <c r="BF826" s="16"/>
      <c r="BJ826" s="13"/>
      <c r="BL826" s="4"/>
      <c r="BM826" s="4"/>
      <c r="CG826" s="6"/>
      <c r="CH826" s="7"/>
      <c r="CI826" s="6"/>
    </row>
    <row r="827" spans="2:87" x14ac:dyDescent="0.2">
      <c r="B827" s="3"/>
      <c r="C827" s="3"/>
      <c r="G827" s="11"/>
      <c r="M827" s="4"/>
      <c r="N827" s="13"/>
      <c r="P827" s="4"/>
      <c r="AA827" s="5"/>
      <c r="AC827" s="5"/>
      <c r="AE827" s="17"/>
      <c r="AV827" s="12"/>
      <c r="AY827" s="5"/>
      <c r="AZ827" s="4"/>
      <c r="BA827" s="4"/>
      <c r="BB827" s="4"/>
      <c r="BC827" s="16"/>
      <c r="BD827" s="16"/>
      <c r="BE827" s="16"/>
      <c r="BF827" s="16"/>
      <c r="BJ827" s="13"/>
      <c r="BL827" s="4"/>
      <c r="BM827" s="4"/>
      <c r="CG827" s="6"/>
      <c r="CH827" s="7"/>
      <c r="CI827" s="6"/>
    </row>
    <row r="828" spans="2:87" x14ac:dyDescent="0.2">
      <c r="B828" s="3"/>
      <c r="C828" s="3"/>
      <c r="G828" s="11"/>
      <c r="M828" s="4"/>
      <c r="N828" s="13"/>
      <c r="P828" s="4"/>
      <c r="AA828" s="5"/>
      <c r="AC828" s="5"/>
      <c r="AE828" s="17"/>
      <c r="AV828" s="12"/>
      <c r="AY828" s="5"/>
      <c r="AZ828" s="4"/>
      <c r="BA828" s="4"/>
      <c r="BB828" s="4"/>
      <c r="BC828" s="16"/>
      <c r="BD828" s="16"/>
      <c r="BE828" s="16"/>
      <c r="BF828" s="16"/>
      <c r="BJ828" s="13"/>
      <c r="BL828" s="4"/>
      <c r="BM828" s="4"/>
      <c r="CG828" s="6"/>
      <c r="CH828" s="7"/>
      <c r="CI828" s="6"/>
    </row>
    <row r="829" spans="2:87" x14ac:dyDescent="0.2">
      <c r="B829" s="3"/>
      <c r="C829" s="3"/>
      <c r="G829" s="11"/>
      <c r="M829" s="4"/>
      <c r="N829" s="13"/>
      <c r="P829" s="4"/>
      <c r="AA829" s="5"/>
      <c r="AC829" s="5"/>
      <c r="AE829" s="17"/>
      <c r="AV829" s="12"/>
      <c r="AY829" s="5"/>
      <c r="AZ829" s="4"/>
      <c r="BA829" s="4"/>
      <c r="BB829" s="4"/>
      <c r="BC829" s="16"/>
      <c r="BD829" s="16"/>
      <c r="BE829" s="16"/>
      <c r="BF829" s="16"/>
      <c r="BJ829" s="13"/>
      <c r="BL829" s="4"/>
      <c r="BM829" s="4"/>
      <c r="CG829" s="6"/>
      <c r="CH829" s="7"/>
      <c r="CI829" s="6"/>
    </row>
    <row r="830" spans="2:87" x14ac:dyDescent="0.2">
      <c r="B830" s="3"/>
      <c r="C830" s="3"/>
      <c r="G830" s="11"/>
      <c r="M830" s="4"/>
      <c r="N830" s="13"/>
      <c r="P830" s="4"/>
      <c r="AA830" s="5"/>
      <c r="AC830" s="5"/>
      <c r="AE830" s="17"/>
      <c r="AV830" s="12"/>
      <c r="AY830" s="5"/>
      <c r="AZ830" s="4"/>
      <c r="BA830" s="4"/>
      <c r="BB830" s="4"/>
      <c r="BC830" s="16"/>
      <c r="BD830" s="16"/>
      <c r="BE830" s="16"/>
      <c r="BF830" s="16"/>
      <c r="BJ830" s="13"/>
      <c r="BL830" s="4"/>
      <c r="BM830" s="4"/>
      <c r="CG830" s="6"/>
      <c r="CH830" s="7"/>
      <c r="CI830" s="6"/>
    </row>
    <row r="831" spans="2:87" x14ac:dyDescent="0.2">
      <c r="B831" s="3"/>
      <c r="C831" s="3"/>
      <c r="G831" s="11"/>
      <c r="M831" s="4"/>
      <c r="N831" s="13"/>
      <c r="P831" s="4"/>
      <c r="AA831" s="5"/>
      <c r="AC831" s="5"/>
      <c r="AE831" s="17"/>
      <c r="AV831" s="12"/>
      <c r="AY831" s="5"/>
      <c r="AZ831" s="4"/>
      <c r="BA831" s="4"/>
      <c r="BB831" s="4"/>
      <c r="BC831" s="16"/>
      <c r="BD831" s="16"/>
      <c r="BE831" s="16"/>
      <c r="BF831" s="16"/>
      <c r="BJ831" s="13"/>
      <c r="BL831" s="4"/>
      <c r="BM831" s="4"/>
      <c r="CG831" s="6"/>
      <c r="CH831" s="7"/>
      <c r="CI831" s="6"/>
    </row>
    <row r="832" spans="2:87" x14ac:dyDescent="0.2">
      <c r="B832" s="3"/>
      <c r="C832" s="3"/>
      <c r="G832" s="11"/>
      <c r="M832" s="4"/>
      <c r="N832" s="13"/>
      <c r="P832" s="4"/>
      <c r="AA832" s="5"/>
      <c r="AC832" s="5"/>
      <c r="AE832" s="17"/>
      <c r="AV832" s="12"/>
      <c r="AY832" s="5"/>
      <c r="AZ832" s="4"/>
      <c r="BA832" s="4"/>
      <c r="BB832" s="4"/>
      <c r="BC832" s="16"/>
      <c r="BD832" s="16"/>
      <c r="BE832" s="16"/>
      <c r="BF832" s="16"/>
      <c r="BJ832" s="13"/>
      <c r="BL832" s="4"/>
      <c r="BM832" s="4"/>
      <c r="CG832" s="6"/>
      <c r="CH832" s="7"/>
      <c r="CI832" s="6"/>
    </row>
    <row r="833" spans="2:87" x14ac:dyDescent="0.2">
      <c r="B833" s="3"/>
      <c r="C833" s="3"/>
      <c r="G833" s="11"/>
      <c r="M833" s="4"/>
      <c r="N833" s="13"/>
      <c r="P833" s="4"/>
      <c r="AA833" s="5"/>
      <c r="AC833" s="5"/>
      <c r="AE833" s="17"/>
      <c r="AV833" s="12"/>
      <c r="AY833" s="5"/>
      <c r="AZ833" s="4"/>
      <c r="BA833" s="4"/>
      <c r="BB833" s="4"/>
      <c r="BC833" s="16"/>
      <c r="BD833" s="16"/>
      <c r="BE833" s="16"/>
      <c r="BF833" s="16"/>
      <c r="BJ833" s="13"/>
      <c r="BL833" s="4"/>
      <c r="BM833" s="4"/>
      <c r="CG833" s="6"/>
      <c r="CH833" s="7"/>
      <c r="CI833" s="6"/>
    </row>
    <row r="834" spans="2:87" x14ac:dyDescent="0.2">
      <c r="B834" s="3"/>
      <c r="C834" s="3"/>
      <c r="G834" s="11"/>
      <c r="M834" s="4"/>
      <c r="N834" s="13"/>
      <c r="P834" s="4"/>
      <c r="AA834" s="5"/>
      <c r="AC834" s="5"/>
      <c r="AE834" s="17"/>
      <c r="AV834" s="12"/>
      <c r="AY834" s="5"/>
      <c r="AZ834" s="4"/>
      <c r="BA834" s="4"/>
      <c r="BB834" s="4"/>
      <c r="BC834" s="16"/>
      <c r="BD834" s="16"/>
      <c r="BE834" s="16"/>
      <c r="BF834" s="16"/>
      <c r="BJ834" s="13"/>
      <c r="BL834" s="4"/>
      <c r="BM834" s="4"/>
      <c r="CG834" s="6"/>
      <c r="CH834" s="7"/>
      <c r="CI834" s="6"/>
    </row>
    <row r="835" spans="2:87" x14ac:dyDescent="0.2">
      <c r="B835" s="3"/>
      <c r="C835" s="3"/>
      <c r="G835" s="11"/>
      <c r="M835" s="4"/>
      <c r="N835" s="13"/>
      <c r="P835" s="4"/>
      <c r="AA835" s="5"/>
      <c r="AC835" s="5"/>
      <c r="AE835" s="17"/>
      <c r="AV835" s="12"/>
      <c r="AY835" s="5"/>
      <c r="AZ835" s="4"/>
      <c r="BA835" s="4"/>
      <c r="BB835" s="4"/>
      <c r="BC835" s="16"/>
      <c r="BD835" s="16"/>
      <c r="BE835" s="16"/>
      <c r="BF835" s="16"/>
      <c r="BJ835" s="13"/>
      <c r="BL835" s="4"/>
      <c r="BM835" s="4"/>
      <c r="CG835" s="6"/>
      <c r="CH835" s="7"/>
      <c r="CI835" s="6"/>
    </row>
    <row r="836" spans="2:87" x14ac:dyDescent="0.2">
      <c r="B836" s="3"/>
      <c r="C836" s="3"/>
      <c r="G836" s="11"/>
      <c r="M836" s="4"/>
      <c r="N836" s="13"/>
      <c r="P836" s="4"/>
      <c r="AA836" s="5"/>
      <c r="AC836" s="5"/>
      <c r="AE836" s="17"/>
      <c r="AV836" s="12"/>
      <c r="AY836" s="5"/>
      <c r="AZ836" s="4"/>
      <c r="BA836" s="4"/>
      <c r="BB836" s="4"/>
      <c r="BC836" s="16"/>
      <c r="BD836" s="16"/>
      <c r="BE836" s="16"/>
      <c r="BF836" s="16"/>
      <c r="BJ836" s="13"/>
      <c r="BL836" s="4"/>
      <c r="BM836" s="4"/>
      <c r="CG836" s="6"/>
      <c r="CH836" s="7"/>
      <c r="CI836" s="6"/>
    </row>
    <row r="837" spans="2:87" x14ac:dyDescent="0.2">
      <c r="B837" s="3"/>
      <c r="C837" s="3"/>
      <c r="G837" s="11"/>
      <c r="M837" s="4"/>
      <c r="N837" s="13"/>
      <c r="P837" s="4"/>
      <c r="AA837" s="5"/>
      <c r="AC837" s="5"/>
      <c r="AE837" s="17"/>
      <c r="AV837" s="12"/>
      <c r="AY837" s="5"/>
      <c r="AZ837" s="4"/>
      <c r="BA837" s="4"/>
      <c r="BB837" s="4"/>
      <c r="BC837" s="16"/>
      <c r="BD837" s="16"/>
      <c r="BE837" s="16"/>
      <c r="BF837" s="16"/>
      <c r="BJ837" s="13"/>
      <c r="BL837" s="4"/>
      <c r="BM837" s="4"/>
      <c r="CG837" s="6"/>
      <c r="CH837" s="7"/>
      <c r="CI837" s="6"/>
    </row>
    <row r="838" spans="2:87" x14ac:dyDescent="0.2">
      <c r="B838" s="3"/>
      <c r="C838" s="3"/>
      <c r="G838" s="11"/>
      <c r="M838" s="4"/>
      <c r="N838" s="13"/>
      <c r="P838" s="4"/>
      <c r="AA838" s="5"/>
      <c r="AC838" s="5"/>
      <c r="AE838" s="17"/>
      <c r="AV838" s="12"/>
      <c r="AY838" s="5"/>
      <c r="AZ838" s="4"/>
      <c r="BA838" s="4"/>
      <c r="BB838" s="4"/>
      <c r="BC838" s="16"/>
      <c r="BD838" s="16"/>
      <c r="BE838" s="16"/>
      <c r="BF838" s="16"/>
      <c r="BJ838" s="13"/>
      <c r="BL838" s="4"/>
      <c r="BM838" s="4"/>
      <c r="CG838" s="6"/>
      <c r="CH838" s="7"/>
      <c r="CI838" s="6"/>
    </row>
    <row r="839" spans="2:87" x14ac:dyDescent="0.2">
      <c r="B839" s="3"/>
      <c r="C839" s="3"/>
      <c r="G839" s="11"/>
      <c r="M839" s="4"/>
      <c r="N839" s="13"/>
      <c r="P839" s="4"/>
      <c r="AA839" s="5"/>
      <c r="AC839" s="5"/>
      <c r="AE839" s="17"/>
      <c r="AV839" s="12"/>
      <c r="AY839" s="5"/>
      <c r="AZ839" s="4"/>
      <c r="BA839" s="4"/>
      <c r="BB839" s="4"/>
      <c r="BC839" s="16"/>
      <c r="BD839" s="16"/>
      <c r="BE839" s="16"/>
      <c r="BF839" s="16"/>
      <c r="BJ839" s="13"/>
      <c r="BL839" s="4"/>
      <c r="BM839" s="4"/>
      <c r="CG839" s="6"/>
      <c r="CH839" s="7"/>
      <c r="CI839" s="6"/>
    </row>
    <row r="840" spans="2:87" x14ac:dyDescent="0.2">
      <c r="B840" s="3"/>
      <c r="C840" s="3"/>
      <c r="G840" s="11"/>
      <c r="M840" s="4"/>
      <c r="N840" s="13"/>
      <c r="P840" s="4"/>
      <c r="AA840" s="5"/>
      <c r="AC840" s="5"/>
      <c r="AE840" s="17"/>
      <c r="AV840" s="12"/>
      <c r="AY840" s="5"/>
      <c r="AZ840" s="4"/>
      <c r="BA840" s="4"/>
      <c r="BB840" s="4"/>
      <c r="BC840" s="16"/>
      <c r="BD840" s="16"/>
      <c r="BE840" s="16"/>
      <c r="BF840" s="16"/>
      <c r="BJ840" s="13"/>
      <c r="BL840" s="4"/>
      <c r="BM840" s="4"/>
      <c r="CG840" s="6"/>
      <c r="CH840" s="7"/>
      <c r="CI840" s="6"/>
    </row>
    <row r="841" spans="2:87" x14ac:dyDescent="0.2">
      <c r="B841" s="3"/>
      <c r="C841" s="3"/>
      <c r="G841" s="11"/>
      <c r="M841" s="4"/>
      <c r="N841" s="13"/>
      <c r="P841" s="4"/>
      <c r="AA841" s="5"/>
      <c r="AC841" s="5"/>
      <c r="AE841" s="17"/>
      <c r="AV841" s="12"/>
      <c r="AY841" s="5"/>
      <c r="AZ841" s="4"/>
      <c r="BA841" s="4"/>
      <c r="BB841" s="4"/>
      <c r="BC841" s="16"/>
      <c r="BD841" s="16"/>
      <c r="BE841" s="16"/>
      <c r="BF841" s="16"/>
      <c r="BJ841" s="13"/>
      <c r="BL841" s="4"/>
      <c r="BM841" s="4"/>
      <c r="CG841" s="6"/>
      <c r="CH841" s="7"/>
      <c r="CI841" s="6"/>
    </row>
    <row r="842" spans="2:87" x14ac:dyDescent="0.2">
      <c r="B842" s="3"/>
      <c r="C842" s="3"/>
      <c r="G842" s="11"/>
      <c r="M842" s="4"/>
      <c r="N842" s="13"/>
      <c r="P842" s="4"/>
      <c r="AA842" s="5"/>
      <c r="AC842" s="5"/>
      <c r="AE842" s="17"/>
      <c r="AV842" s="12"/>
      <c r="AY842" s="5"/>
      <c r="AZ842" s="4"/>
      <c r="BA842" s="4"/>
      <c r="BB842" s="4"/>
      <c r="BC842" s="16"/>
      <c r="BD842" s="16"/>
      <c r="BE842" s="16"/>
      <c r="BF842" s="16"/>
      <c r="BJ842" s="13"/>
      <c r="BL842" s="4"/>
      <c r="BM842" s="4"/>
      <c r="CG842" s="6"/>
      <c r="CH842" s="7"/>
      <c r="CI842" s="6"/>
    </row>
    <row r="843" spans="2:87" x14ac:dyDescent="0.2">
      <c r="B843" s="3"/>
      <c r="C843" s="3"/>
      <c r="G843" s="11"/>
      <c r="M843" s="4"/>
      <c r="N843" s="13"/>
      <c r="P843" s="4"/>
      <c r="AA843" s="5"/>
      <c r="AC843" s="5"/>
      <c r="AE843" s="17"/>
      <c r="AV843" s="12"/>
      <c r="AY843" s="5"/>
      <c r="AZ843" s="4"/>
      <c r="BA843" s="4"/>
      <c r="BB843" s="4"/>
      <c r="BC843" s="16"/>
      <c r="BD843" s="16"/>
      <c r="BE843" s="16"/>
      <c r="BF843" s="16"/>
      <c r="BJ843" s="13"/>
      <c r="BL843" s="4"/>
      <c r="BM843" s="4"/>
      <c r="CG843" s="6"/>
      <c r="CH843" s="7"/>
      <c r="CI843" s="6"/>
    </row>
    <row r="844" spans="2:87" x14ac:dyDescent="0.2">
      <c r="B844" s="3"/>
      <c r="C844" s="3"/>
      <c r="G844" s="11"/>
      <c r="M844" s="4"/>
      <c r="N844" s="13"/>
      <c r="P844" s="4"/>
      <c r="AA844" s="5"/>
      <c r="AC844" s="5"/>
      <c r="AE844" s="17"/>
      <c r="AV844" s="12"/>
      <c r="AY844" s="5"/>
      <c r="AZ844" s="4"/>
      <c r="BA844" s="4"/>
      <c r="BB844" s="4"/>
      <c r="BC844" s="16"/>
      <c r="BD844" s="16"/>
      <c r="BE844" s="16"/>
      <c r="BF844" s="16"/>
      <c r="BJ844" s="13"/>
      <c r="BL844" s="4"/>
      <c r="BM844" s="4"/>
      <c r="CG844" s="6"/>
      <c r="CH844" s="7"/>
      <c r="CI844" s="6"/>
    </row>
    <row r="845" spans="2:87" x14ac:dyDescent="0.2">
      <c r="B845" s="3"/>
      <c r="C845" s="3"/>
      <c r="G845" s="11"/>
      <c r="M845" s="4"/>
      <c r="N845" s="13"/>
      <c r="P845" s="4"/>
      <c r="AA845" s="5"/>
      <c r="AC845" s="5"/>
      <c r="AE845" s="17"/>
      <c r="AV845" s="12"/>
      <c r="AY845" s="5"/>
      <c r="AZ845" s="4"/>
      <c r="BA845" s="4"/>
      <c r="BB845" s="4"/>
      <c r="BC845" s="16"/>
      <c r="BD845" s="16"/>
      <c r="BE845" s="16"/>
      <c r="BF845" s="16"/>
      <c r="BJ845" s="13"/>
      <c r="BL845" s="4"/>
      <c r="BM845" s="4"/>
      <c r="CG845" s="6"/>
      <c r="CH845" s="7"/>
      <c r="CI845" s="6"/>
    </row>
    <row r="846" spans="2:87" x14ac:dyDescent="0.2">
      <c r="B846" s="3"/>
      <c r="C846" s="3"/>
      <c r="G846" s="11"/>
      <c r="M846" s="4"/>
      <c r="N846" s="13"/>
      <c r="P846" s="4"/>
      <c r="AA846" s="5"/>
      <c r="AC846" s="5"/>
      <c r="AE846" s="17"/>
      <c r="AV846" s="12"/>
      <c r="AY846" s="5"/>
      <c r="AZ846" s="4"/>
      <c r="BA846" s="4"/>
      <c r="BB846" s="4"/>
      <c r="BC846" s="16"/>
      <c r="BD846" s="16"/>
      <c r="BE846" s="16"/>
      <c r="BF846" s="16"/>
      <c r="BJ846" s="13"/>
      <c r="BL846" s="4"/>
      <c r="BM846" s="4"/>
      <c r="CG846" s="6"/>
      <c r="CH846" s="7"/>
      <c r="CI846" s="6"/>
    </row>
    <row r="847" spans="2:87" x14ac:dyDescent="0.2">
      <c r="B847" s="3"/>
      <c r="C847" s="3"/>
      <c r="G847" s="11"/>
      <c r="M847" s="4"/>
      <c r="N847" s="13"/>
      <c r="P847" s="4"/>
      <c r="AA847" s="5"/>
      <c r="AC847" s="5"/>
      <c r="AE847" s="17"/>
      <c r="AV847" s="12"/>
      <c r="AY847" s="5"/>
      <c r="AZ847" s="4"/>
      <c r="BA847" s="4"/>
      <c r="BB847" s="4"/>
      <c r="BC847" s="16"/>
      <c r="BD847" s="16"/>
      <c r="BE847" s="16"/>
      <c r="BF847" s="16"/>
      <c r="BJ847" s="13"/>
      <c r="BL847" s="4"/>
      <c r="BM847" s="4"/>
      <c r="CG847" s="6"/>
      <c r="CH847" s="7"/>
      <c r="CI847" s="6"/>
    </row>
    <row r="848" spans="2:87" x14ac:dyDescent="0.2">
      <c r="B848" s="3"/>
      <c r="C848" s="3"/>
      <c r="G848" s="11"/>
      <c r="M848" s="4"/>
      <c r="N848" s="13"/>
      <c r="P848" s="4"/>
      <c r="AA848" s="5"/>
      <c r="AC848" s="5"/>
      <c r="AE848" s="17"/>
      <c r="AV848" s="12"/>
      <c r="AY848" s="5"/>
      <c r="AZ848" s="4"/>
      <c r="BA848" s="4"/>
      <c r="BB848" s="4"/>
      <c r="BC848" s="16"/>
      <c r="BD848" s="16"/>
      <c r="BE848" s="16"/>
      <c r="BF848" s="16"/>
      <c r="BJ848" s="13"/>
      <c r="BL848" s="4"/>
      <c r="BM848" s="4"/>
      <c r="CG848" s="6"/>
      <c r="CH848" s="7"/>
      <c r="CI848" s="6"/>
    </row>
    <row r="849" spans="2:87" x14ac:dyDescent="0.2">
      <c r="B849" s="3"/>
      <c r="C849" s="3"/>
      <c r="G849" s="11"/>
      <c r="M849" s="4"/>
      <c r="N849" s="13"/>
      <c r="P849" s="4"/>
      <c r="AA849" s="5"/>
      <c r="AC849" s="5"/>
      <c r="AE849" s="17"/>
      <c r="AV849" s="12"/>
      <c r="AY849" s="5"/>
      <c r="AZ849" s="4"/>
      <c r="BA849" s="4"/>
      <c r="BB849" s="4"/>
      <c r="BC849" s="16"/>
      <c r="BD849" s="16"/>
      <c r="BE849" s="16"/>
      <c r="BF849" s="16"/>
      <c r="BJ849" s="13"/>
      <c r="BL849" s="4"/>
      <c r="BM849" s="4"/>
      <c r="CG849" s="6"/>
      <c r="CH849" s="7"/>
      <c r="CI849" s="6"/>
    </row>
    <row r="850" spans="2:87" x14ac:dyDescent="0.2">
      <c r="B850" s="3"/>
      <c r="C850" s="3"/>
      <c r="G850" s="11"/>
      <c r="M850" s="4"/>
      <c r="N850" s="13"/>
      <c r="P850" s="4"/>
      <c r="AA850" s="5"/>
      <c r="AC850" s="5"/>
      <c r="AE850" s="17"/>
      <c r="AV850" s="12"/>
      <c r="AY850" s="5"/>
      <c r="AZ850" s="4"/>
      <c r="BA850" s="4"/>
      <c r="BB850" s="4"/>
      <c r="BC850" s="16"/>
      <c r="BD850" s="16"/>
      <c r="BE850" s="16"/>
      <c r="BF850" s="16"/>
      <c r="BJ850" s="13"/>
      <c r="BL850" s="4"/>
      <c r="BM850" s="4"/>
      <c r="CG850" s="6"/>
      <c r="CH850" s="7"/>
      <c r="CI850" s="6"/>
    </row>
    <row r="851" spans="2:87" x14ac:dyDescent="0.2">
      <c r="B851" s="3"/>
      <c r="C851" s="3"/>
      <c r="G851" s="11"/>
      <c r="M851" s="4"/>
      <c r="N851" s="13"/>
      <c r="P851" s="4"/>
      <c r="AA851" s="5"/>
      <c r="AC851" s="5"/>
      <c r="AE851" s="17"/>
      <c r="AV851" s="12"/>
      <c r="AY851" s="5"/>
      <c r="AZ851" s="4"/>
      <c r="BA851" s="4"/>
      <c r="BB851" s="4"/>
      <c r="BC851" s="16"/>
      <c r="BD851" s="16"/>
      <c r="BE851" s="16"/>
      <c r="BF851" s="16"/>
      <c r="BJ851" s="13"/>
      <c r="BL851" s="4"/>
      <c r="BM851" s="4"/>
      <c r="CG851" s="6"/>
      <c r="CH851" s="7"/>
      <c r="CI851" s="6"/>
    </row>
    <row r="852" spans="2:87" x14ac:dyDescent="0.2">
      <c r="B852" s="3"/>
      <c r="C852" s="3"/>
      <c r="G852" s="11"/>
      <c r="M852" s="4"/>
      <c r="N852" s="13"/>
      <c r="P852" s="4"/>
      <c r="AA852" s="5"/>
      <c r="AC852" s="5"/>
      <c r="AE852" s="17"/>
      <c r="AV852" s="12"/>
      <c r="AY852" s="5"/>
      <c r="AZ852" s="4"/>
      <c r="BA852" s="4"/>
      <c r="BB852" s="4"/>
      <c r="BC852" s="16"/>
      <c r="BD852" s="16"/>
      <c r="BE852" s="16"/>
      <c r="BF852" s="16"/>
      <c r="BJ852" s="13"/>
      <c r="BL852" s="4"/>
      <c r="BM852" s="4"/>
      <c r="CG852" s="6"/>
      <c r="CH852" s="7"/>
      <c r="CI852" s="6"/>
    </row>
    <row r="853" spans="2:87" x14ac:dyDescent="0.2">
      <c r="B853" s="3"/>
      <c r="C853" s="3"/>
      <c r="G853" s="11"/>
      <c r="M853" s="4"/>
      <c r="N853" s="13"/>
      <c r="P853" s="4"/>
      <c r="AA853" s="5"/>
      <c r="AC853" s="5"/>
      <c r="AE853" s="17"/>
      <c r="AV853" s="12"/>
      <c r="AY853" s="5"/>
      <c r="AZ853" s="4"/>
      <c r="BA853" s="4"/>
      <c r="BB853" s="4"/>
      <c r="BC853" s="16"/>
      <c r="BD853" s="16"/>
      <c r="BE853" s="16"/>
      <c r="BF853" s="16"/>
      <c r="BJ853" s="13"/>
      <c r="BL853" s="4"/>
      <c r="BM853" s="4"/>
      <c r="CG853" s="6"/>
      <c r="CH853" s="7"/>
      <c r="CI853" s="6"/>
    </row>
    <row r="854" spans="2:87" x14ac:dyDescent="0.2">
      <c r="B854" s="3"/>
      <c r="C854" s="3"/>
      <c r="G854" s="11"/>
      <c r="M854" s="4"/>
      <c r="N854" s="13"/>
      <c r="P854" s="4"/>
      <c r="AA854" s="5"/>
      <c r="AC854" s="5"/>
      <c r="AE854" s="17"/>
      <c r="AV854" s="12"/>
      <c r="AY854" s="5"/>
      <c r="AZ854" s="4"/>
      <c r="BA854" s="4"/>
      <c r="BB854" s="4"/>
      <c r="BC854" s="16"/>
      <c r="BD854" s="16"/>
      <c r="BE854" s="16"/>
      <c r="BF854" s="16"/>
      <c r="BJ854" s="13"/>
      <c r="BL854" s="4"/>
      <c r="BM854" s="4"/>
      <c r="CG854" s="6"/>
      <c r="CH854" s="7"/>
      <c r="CI854" s="6"/>
    </row>
    <row r="855" spans="2:87" x14ac:dyDescent="0.2">
      <c r="B855" s="3"/>
      <c r="C855" s="3"/>
      <c r="G855" s="11"/>
      <c r="M855" s="4"/>
      <c r="N855" s="13"/>
      <c r="P855" s="4"/>
      <c r="AA855" s="5"/>
      <c r="AC855" s="5"/>
      <c r="AE855" s="17"/>
      <c r="AV855" s="12"/>
      <c r="AY855" s="5"/>
      <c r="AZ855" s="4"/>
      <c r="BA855" s="4"/>
      <c r="BB855" s="4"/>
      <c r="BC855" s="16"/>
      <c r="BD855" s="16"/>
      <c r="BE855" s="16"/>
      <c r="BF855" s="16"/>
      <c r="BJ855" s="13"/>
      <c r="BL855" s="4"/>
      <c r="BM855" s="4"/>
      <c r="CG855" s="6"/>
      <c r="CH855" s="7"/>
      <c r="CI855" s="6"/>
    </row>
    <row r="856" spans="2:87" x14ac:dyDescent="0.2">
      <c r="B856" s="3"/>
      <c r="C856" s="3"/>
      <c r="G856" s="11"/>
      <c r="M856" s="4"/>
      <c r="N856" s="13"/>
      <c r="P856" s="4"/>
      <c r="AA856" s="5"/>
      <c r="AC856" s="5"/>
      <c r="AE856" s="17"/>
      <c r="AV856" s="12"/>
      <c r="AY856" s="5"/>
      <c r="AZ856" s="4"/>
      <c r="BA856" s="4"/>
      <c r="BB856" s="4"/>
      <c r="BC856" s="16"/>
      <c r="BD856" s="16"/>
      <c r="BE856" s="16"/>
      <c r="BF856" s="16"/>
      <c r="BJ856" s="13"/>
      <c r="BL856" s="4"/>
      <c r="BM856" s="4"/>
      <c r="CG856" s="6"/>
      <c r="CH856" s="7"/>
      <c r="CI856" s="6"/>
    </row>
    <row r="857" spans="2:87" x14ac:dyDescent="0.2">
      <c r="B857" s="3"/>
      <c r="C857" s="3"/>
      <c r="G857" s="11"/>
      <c r="M857" s="4"/>
      <c r="N857" s="13"/>
      <c r="P857" s="4"/>
      <c r="AA857" s="5"/>
      <c r="AC857" s="5"/>
      <c r="AE857" s="17"/>
      <c r="AV857" s="12"/>
      <c r="AY857" s="5"/>
      <c r="AZ857" s="4"/>
      <c r="BA857" s="4"/>
      <c r="BB857" s="4"/>
      <c r="BC857" s="16"/>
      <c r="BD857" s="16"/>
      <c r="BE857" s="16"/>
      <c r="BF857" s="16"/>
      <c r="BJ857" s="13"/>
      <c r="BL857" s="4"/>
      <c r="BM857" s="4"/>
      <c r="CG857" s="6"/>
      <c r="CH857" s="7"/>
      <c r="CI857" s="6"/>
    </row>
    <row r="858" spans="2:87" x14ac:dyDescent="0.2">
      <c r="B858" s="3"/>
      <c r="C858" s="3"/>
      <c r="G858" s="11"/>
      <c r="M858" s="4"/>
      <c r="N858" s="13"/>
      <c r="P858" s="4"/>
      <c r="AA858" s="5"/>
      <c r="AC858" s="5"/>
      <c r="AE858" s="17"/>
      <c r="AV858" s="12"/>
      <c r="AY858" s="5"/>
      <c r="AZ858" s="4"/>
      <c r="BA858" s="4"/>
      <c r="BB858" s="4"/>
      <c r="BC858" s="16"/>
      <c r="BD858" s="16"/>
      <c r="BE858" s="16"/>
      <c r="BF858" s="16"/>
      <c r="BJ858" s="13"/>
      <c r="BL858" s="4"/>
      <c r="BM858" s="4"/>
      <c r="CG858" s="6"/>
      <c r="CH858" s="7"/>
      <c r="CI858" s="6"/>
    </row>
    <row r="859" spans="2:87" x14ac:dyDescent="0.2">
      <c r="B859" s="3"/>
      <c r="C859" s="3"/>
      <c r="G859" s="11"/>
      <c r="M859" s="4"/>
      <c r="N859" s="13"/>
      <c r="P859" s="4"/>
      <c r="AA859" s="5"/>
      <c r="AC859" s="5"/>
      <c r="AE859" s="17"/>
      <c r="AV859" s="12"/>
      <c r="AY859" s="5"/>
      <c r="AZ859" s="4"/>
      <c r="BA859" s="4"/>
      <c r="BB859" s="4"/>
      <c r="BC859" s="16"/>
      <c r="BD859" s="16"/>
      <c r="BE859" s="16"/>
      <c r="BF859" s="16"/>
      <c r="BJ859" s="13"/>
      <c r="BL859" s="4"/>
      <c r="BM859" s="4"/>
      <c r="CG859" s="6"/>
      <c r="CH859" s="7"/>
      <c r="CI859" s="6"/>
    </row>
    <row r="860" spans="2:87" x14ac:dyDescent="0.2">
      <c r="B860" s="3"/>
      <c r="C860" s="3"/>
      <c r="G860" s="11"/>
      <c r="M860" s="4"/>
      <c r="N860" s="13"/>
      <c r="P860" s="4"/>
      <c r="AA860" s="5"/>
      <c r="AC860" s="5"/>
      <c r="AE860" s="17"/>
      <c r="AV860" s="12"/>
      <c r="AY860" s="5"/>
      <c r="AZ860" s="4"/>
      <c r="BA860" s="4"/>
      <c r="BB860" s="4"/>
      <c r="BC860" s="16"/>
      <c r="BD860" s="16"/>
      <c r="BE860" s="16"/>
      <c r="BF860" s="16"/>
      <c r="BJ860" s="13"/>
      <c r="BL860" s="4"/>
      <c r="BM860" s="4"/>
      <c r="CG860" s="6"/>
      <c r="CH860" s="7"/>
      <c r="CI860" s="6"/>
    </row>
    <row r="861" spans="2:87" x14ac:dyDescent="0.2">
      <c r="B861" s="3"/>
      <c r="C861" s="3"/>
      <c r="G861" s="11"/>
      <c r="M861" s="4"/>
      <c r="N861" s="13"/>
      <c r="P861" s="4"/>
      <c r="AA861" s="5"/>
      <c r="AC861" s="5"/>
      <c r="AE861" s="17"/>
      <c r="AV861" s="12"/>
      <c r="AY861" s="5"/>
      <c r="AZ861" s="4"/>
      <c r="BA861" s="4"/>
      <c r="BB861" s="4"/>
      <c r="BC861" s="16"/>
      <c r="BD861" s="16"/>
      <c r="BE861" s="16"/>
      <c r="BF861" s="16"/>
      <c r="BJ861" s="13"/>
      <c r="BL861" s="4"/>
      <c r="BM861" s="4"/>
      <c r="CG861" s="6"/>
      <c r="CH861" s="7"/>
      <c r="CI861" s="6"/>
    </row>
    <row r="862" spans="2:87" x14ac:dyDescent="0.2">
      <c r="B862" s="3"/>
      <c r="C862" s="3"/>
      <c r="G862" s="11"/>
      <c r="M862" s="4"/>
      <c r="N862" s="13"/>
      <c r="P862" s="4"/>
      <c r="AA862" s="5"/>
      <c r="AC862" s="5"/>
      <c r="AE862" s="17"/>
      <c r="AV862" s="12"/>
      <c r="AY862" s="5"/>
      <c r="AZ862" s="4"/>
      <c r="BA862" s="4"/>
      <c r="BB862" s="4"/>
      <c r="BC862" s="16"/>
      <c r="BD862" s="16"/>
      <c r="BE862" s="16"/>
      <c r="BF862" s="16"/>
      <c r="BJ862" s="13"/>
      <c r="BL862" s="4"/>
      <c r="BM862" s="4"/>
      <c r="CG862" s="6"/>
      <c r="CH862" s="7"/>
      <c r="CI862" s="6"/>
    </row>
    <row r="863" spans="2:87" x14ac:dyDescent="0.2">
      <c r="B863" s="3"/>
      <c r="C863" s="3"/>
      <c r="G863" s="11"/>
      <c r="M863" s="4"/>
      <c r="N863" s="13"/>
      <c r="P863" s="4"/>
      <c r="AA863" s="5"/>
      <c r="AC863" s="5"/>
      <c r="AE863" s="17"/>
      <c r="AV863" s="12"/>
      <c r="AY863" s="5"/>
      <c r="AZ863" s="4"/>
      <c r="BA863" s="4"/>
      <c r="BB863" s="4"/>
      <c r="BC863" s="16"/>
      <c r="BD863" s="16"/>
      <c r="BE863" s="16"/>
      <c r="BF863" s="16"/>
      <c r="BJ863" s="13"/>
      <c r="BL863" s="4"/>
      <c r="BM863" s="4"/>
      <c r="CG863" s="6"/>
      <c r="CH863" s="7"/>
      <c r="CI863" s="6"/>
    </row>
    <row r="864" spans="2:87" x14ac:dyDescent="0.2">
      <c r="B864" s="3"/>
      <c r="C864" s="3"/>
      <c r="G864" s="11"/>
      <c r="M864" s="4"/>
      <c r="N864" s="13"/>
      <c r="P864" s="4"/>
      <c r="AA864" s="5"/>
      <c r="AC864" s="5"/>
      <c r="AE864" s="17"/>
      <c r="AV864" s="12"/>
      <c r="AY864" s="5"/>
      <c r="AZ864" s="4"/>
      <c r="BA864" s="4"/>
      <c r="BB864" s="4"/>
      <c r="BC864" s="16"/>
      <c r="BD864" s="16"/>
      <c r="BE864" s="16"/>
      <c r="BF864" s="16"/>
      <c r="BJ864" s="13"/>
      <c r="BL864" s="4"/>
      <c r="BM864" s="4"/>
      <c r="CG864" s="6"/>
      <c r="CH864" s="7"/>
      <c r="CI864" s="6"/>
    </row>
    <row r="865" spans="2:87" x14ac:dyDescent="0.2">
      <c r="B865" s="3"/>
      <c r="C865" s="3"/>
      <c r="G865" s="11"/>
      <c r="M865" s="4"/>
      <c r="N865" s="13"/>
      <c r="P865" s="4"/>
      <c r="AA865" s="5"/>
      <c r="AC865" s="5"/>
      <c r="AE865" s="17"/>
      <c r="AV865" s="12"/>
      <c r="AY865" s="5"/>
      <c r="AZ865" s="4"/>
      <c r="BA865" s="4"/>
      <c r="BB865" s="4"/>
      <c r="BC865" s="16"/>
      <c r="BD865" s="16"/>
      <c r="BE865" s="16"/>
      <c r="BF865" s="16"/>
      <c r="BJ865" s="13"/>
      <c r="BL865" s="4"/>
      <c r="BM865" s="4"/>
      <c r="CG865" s="6"/>
      <c r="CH865" s="7"/>
      <c r="CI865" s="6"/>
    </row>
    <row r="866" spans="2:87" x14ac:dyDescent="0.2">
      <c r="B866" s="3"/>
      <c r="C866" s="3"/>
      <c r="G866" s="11"/>
      <c r="M866" s="4"/>
      <c r="N866" s="13"/>
      <c r="P866" s="4"/>
      <c r="AA866" s="5"/>
      <c r="AC866" s="5"/>
      <c r="AE866" s="17"/>
      <c r="AV866" s="12"/>
      <c r="AY866" s="5"/>
      <c r="AZ866" s="4"/>
      <c r="BA866" s="4"/>
      <c r="BB866" s="4"/>
      <c r="BC866" s="16"/>
      <c r="BD866" s="16"/>
      <c r="BE866" s="16"/>
      <c r="BF866" s="16"/>
      <c r="BJ866" s="13"/>
      <c r="BL866" s="4"/>
      <c r="BM866" s="4"/>
      <c r="CG866" s="6"/>
      <c r="CH866" s="7"/>
      <c r="CI866" s="6"/>
    </row>
    <row r="867" spans="2:87" x14ac:dyDescent="0.2">
      <c r="B867" s="3"/>
      <c r="C867" s="3"/>
      <c r="G867" s="11"/>
      <c r="M867" s="4"/>
      <c r="N867" s="13"/>
      <c r="P867" s="4"/>
      <c r="AA867" s="5"/>
      <c r="AC867" s="5"/>
      <c r="AE867" s="17"/>
      <c r="AV867" s="12"/>
      <c r="AY867" s="5"/>
      <c r="AZ867" s="4"/>
      <c r="BA867" s="4"/>
      <c r="BB867" s="4"/>
      <c r="BC867" s="16"/>
      <c r="BD867" s="16"/>
      <c r="BE867" s="16"/>
      <c r="BF867" s="16"/>
      <c r="BJ867" s="13"/>
      <c r="BL867" s="4"/>
      <c r="BM867" s="4"/>
      <c r="CG867" s="6"/>
      <c r="CH867" s="7"/>
      <c r="CI867" s="6"/>
    </row>
    <row r="868" spans="2:87" x14ac:dyDescent="0.2">
      <c r="B868" s="3"/>
      <c r="C868" s="3"/>
      <c r="G868" s="11"/>
      <c r="M868" s="4"/>
      <c r="N868" s="13"/>
      <c r="P868" s="4"/>
      <c r="AA868" s="5"/>
      <c r="AC868" s="5"/>
      <c r="AE868" s="17"/>
      <c r="AV868" s="12"/>
      <c r="AY868" s="5"/>
      <c r="AZ868" s="4"/>
      <c r="BA868" s="4"/>
      <c r="BB868" s="4"/>
      <c r="BC868" s="16"/>
      <c r="BD868" s="16"/>
      <c r="BE868" s="16"/>
      <c r="BF868" s="16"/>
      <c r="BJ868" s="13"/>
      <c r="BL868" s="4"/>
      <c r="BM868" s="4"/>
      <c r="CG868" s="6"/>
      <c r="CH868" s="7"/>
      <c r="CI868" s="6"/>
    </row>
    <row r="869" spans="2:87" x14ac:dyDescent="0.2">
      <c r="B869" s="3"/>
      <c r="C869" s="3"/>
      <c r="G869" s="11"/>
      <c r="M869" s="4"/>
      <c r="N869" s="13"/>
      <c r="P869" s="4"/>
      <c r="AA869" s="5"/>
      <c r="AC869" s="5"/>
      <c r="AE869" s="17"/>
      <c r="AV869" s="12"/>
      <c r="AY869" s="5"/>
      <c r="AZ869" s="4"/>
      <c r="BA869" s="4"/>
      <c r="BB869" s="4"/>
      <c r="BC869" s="16"/>
      <c r="BD869" s="16"/>
      <c r="BE869" s="16"/>
      <c r="BF869" s="16"/>
      <c r="BJ869" s="13"/>
      <c r="BL869" s="4"/>
      <c r="BM869" s="4"/>
      <c r="CG869" s="6"/>
      <c r="CH869" s="7"/>
      <c r="CI869" s="6"/>
    </row>
    <row r="870" spans="2:87" x14ac:dyDescent="0.2">
      <c r="B870" s="3"/>
      <c r="C870" s="3"/>
      <c r="G870" s="11"/>
      <c r="M870" s="4"/>
      <c r="N870" s="13"/>
      <c r="P870" s="4"/>
      <c r="AA870" s="5"/>
      <c r="AC870" s="5"/>
      <c r="AE870" s="17"/>
      <c r="AV870" s="12"/>
      <c r="AY870" s="5"/>
      <c r="AZ870" s="4"/>
      <c r="BA870" s="4"/>
      <c r="BB870" s="4"/>
      <c r="BC870" s="16"/>
      <c r="BD870" s="16"/>
      <c r="BE870" s="16"/>
      <c r="BF870" s="16"/>
      <c r="BJ870" s="13"/>
      <c r="BL870" s="4"/>
      <c r="BM870" s="4"/>
      <c r="CG870" s="6"/>
      <c r="CH870" s="7"/>
      <c r="CI870" s="6"/>
    </row>
    <row r="871" spans="2:87" x14ac:dyDescent="0.2">
      <c r="B871" s="3"/>
      <c r="C871" s="3"/>
      <c r="G871" s="11"/>
      <c r="M871" s="4"/>
      <c r="N871" s="13"/>
      <c r="P871" s="4"/>
      <c r="AA871" s="5"/>
      <c r="AC871" s="5"/>
      <c r="AE871" s="17"/>
      <c r="AV871" s="12"/>
      <c r="AY871" s="5"/>
      <c r="AZ871" s="4"/>
      <c r="BA871" s="4"/>
      <c r="BB871" s="4"/>
      <c r="BC871" s="16"/>
      <c r="BD871" s="16"/>
      <c r="BE871" s="16"/>
      <c r="BF871" s="16"/>
      <c r="BJ871" s="13"/>
      <c r="BL871" s="4"/>
      <c r="BM871" s="4"/>
      <c r="CG871" s="6"/>
      <c r="CH871" s="7"/>
      <c r="CI871" s="6"/>
    </row>
    <row r="872" spans="2:87" x14ac:dyDescent="0.2">
      <c r="B872" s="3"/>
      <c r="C872" s="3"/>
      <c r="G872" s="11"/>
      <c r="M872" s="4"/>
      <c r="N872" s="13"/>
      <c r="P872" s="4"/>
      <c r="AA872" s="5"/>
      <c r="AC872" s="5"/>
      <c r="AE872" s="17"/>
      <c r="AV872" s="12"/>
      <c r="AY872" s="5"/>
      <c r="AZ872" s="4"/>
      <c r="BA872" s="4"/>
      <c r="BB872" s="4"/>
      <c r="BC872" s="16"/>
      <c r="BD872" s="16"/>
      <c r="BE872" s="16"/>
      <c r="BF872" s="16"/>
      <c r="BJ872" s="13"/>
      <c r="BL872" s="4"/>
      <c r="BM872" s="4"/>
      <c r="CG872" s="6"/>
      <c r="CH872" s="7"/>
      <c r="CI872" s="6"/>
    </row>
    <row r="873" spans="2:87" x14ac:dyDescent="0.2">
      <c r="B873" s="3"/>
      <c r="C873" s="3"/>
      <c r="G873" s="11"/>
      <c r="M873" s="4"/>
      <c r="N873" s="13"/>
      <c r="P873" s="4"/>
      <c r="AA873" s="5"/>
      <c r="AC873" s="5"/>
      <c r="AE873" s="17"/>
      <c r="AV873" s="12"/>
      <c r="AY873" s="5"/>
      <c r="AZ873" s="4"/>
      <c r="BA873" s="4"/>
      <c r="BB873" s="4"/>
      <c r="BC873" s="16"/>
      <c r="BD873" s="16"/>
      <c r="BE873" s="16"/>
      <c r="BF873" s="16"/>
      <c r="BJ873" s="13"/>
      <c r="BL873" s="4"/>
      <c r="BM873" s="4"/>
      <c r="CG873" s="6"/>
      <c r="CH873" s="7"/>
      <c r="CI873" s="6"/>
    </row>
    <row r="874" spans="2:87" x14ac:dyDescent="0.2">
      <c r="B874" s="3"/>
      <c r="C874" s="3"/>
      <c r="G874" s="11"/>
      <c r="M874" s="4"/>
      <c r="N874" s="13"/>
      <c r="P874" s="4"/>
      <c r="AA874" s="5"/>
      <c r="AC874" s="5"/>
      <c r="AE874" s="17"/>
      <c r="AV874" s="12"/>
      <c r="AY874" s="5"/>
      <c r="AZ874" s="4"/>
      <c r="BA874" s="4"/>
      <c r="BB874" s="4"/>
      <c r="BC874" s="16"/>
      <c r="BD874" s="16"/>
      <c r="BE874" s="16"/>
      <c r="BF874" s="16"/>
      <c r="BJ874" s="13"/>
      <c r="BL874" s="4"/>
      <c r="BM874" s="4"/>
      <c r="CG874" s="6"/>
      <c r="CH874" s="7"/>
      <c r="CI874" s="6"/>
    </row>
    <row r="875" spans="2:87" x14ac:dyDescent="0.2">
      <c r="B875" s="3"/>
      <c r="C875" s="3"/>
      <c r="G875" s="11"/>
      <c r="M875" s="4"/>
      <c r="N875" s="13"/>
      <c r="P875" s="4"/>
      <c r="AA875" s="5"/>
      <c r="AC875" s="5"/>
      <c r="AE875" s="17"/>
      <c r="AV875" s="12"/>
      <c r="AY875" s="5"/>
      <c r="AZ875" s="4"/>
      <c r="BA875" s="4"/>
      <c r="BB875" s="4"/>
      <c r="BC875" s="16"/>
      <c r="BD875" s="16"/>
      <c r="BE875" s="16"/>
      <c r="BF875" s="16"/>
      <c r="BJ875" s="13"/>
      <c r="BL875" s="4"/>
      <c r="BM875" s="4"/>
      <c r="CG875" s="6"/>
      <c r="CH875" s="7"/>
      <c r="CI875" s="6"/>
    </row>
    <row r="876" spans="2:87" x14ac:dyDescent="0.2">
      <c r="B876" s="3"/>
      <c r="C876" s="3"/>
      <c r="G876" s="11"/>
      <c r="M876" s="4"/>
      <c r="N876" s="13"/>
      <c r="P876" s="4"/>
      <c r="AA876" s="5"/>
      <c r="AC876" s="5"/>
      <c r="AE876" s="17"/>
      <c r="AV876" s="12"/>
      <c r="AY876" s="5"/>
      <c r="AZ876" s="4"/>
      <c r="BA876" s="4"/>
      <c r="BB876" s="4"/>
      <c r="BC876" s="16"/>
      <c r="BD876" s="16"/>
      <c r="BE876" s="16"/>
      <c r="BF876" s="16"/>
      <c r="BJ876" s="13"/>
      <c r="BL876" s="4"/>
      <c r="BM876" s="4"/>
      <c r="CG876" s="6"/>
      <c r="CH876" s="7"/>
      <c r="CI876" s="6"/>
    </row>
    <row r="877" spans="2:87" x14ac:dyDescent="0.2">
      <c r="B877" s="3"/>
      <c r="C877" s="3"/>
      <c r="G877" s="11"/>
      <c r="M877" s="4"/>
      <c r="N877" s="13"/>
      <c r="P877" s="4"/>
      <c r="AA877" s="5"/>
      <c r="AC877" s="5"/>
      <c r="AE877" s="17"/>
      <c r="AV877" s="12"/>
      <c r="AY877" s="5"/>
      <c r="AZ877" s="4"/>
      <c r="BA877" s="4"/>
      <c r="BB877" s="4"/>
      <c r="BC877" s="16"/>
      <c r="BD877" s="16"/>
      <c r="BE877" s="16"/>
      <c r="BF877" s="16"/>
      <c r="BJ877" s="13"/>
      <c r="BL877" s="4"/>
      <c r="BM877" s="4"/>
      <c r="CG877" s="6"/>
      <c r="CH877" s="7"/>
      <c r="CI877" s="6"/>
    </row>
    <row r="878" spans="2:87" x14ac:dyDescent="0.2">
      <c r="B878" s="3"/>
      <c r="C878" s="3"/>
      <c r="G878" s="11"/>
      <c r="M878" s="4"/>
      <c r="N878" s="13"/>
      <c r="P878" s="4"/>
      <c r="AA878" s="5"/>
      <c r="AC878" s="5"/>
      <c r="AE878" s="17"/>
      <c r="AV878" s="12"/>
      <c r="AY878" s="5"/>
      <c r="AZ878" s="4"/>
      <c r="BA878" s="4"/>
      <c r="BB878" s="4"/>
      <c r="BC878" s="16"/>
      <c r="BD878" s="16"/>
      <c r="BE878" s="16"/>
      <c r="BF878" s="16"/>
      <c r="BJ878" s="13"/>
      <c r="BL878" s="4"/>
      <c r="BM878" s="4"/>
      <c r="CG878" s="6"/>
      <c r="CH878" s="7"/>
      <c r="CI878" s="6"/>
    </row>
    <row r="879" spans="2:87" x14ac:dyDescent="0.2">
      <c r="B879" s="3"/>
      <c r="C879" s="3"/>
      <c r="G879" s="11"/>
      <c r="M879" s="4"/>
      <c r="N879" s="13"/>
      <c r="P879" s="4"/>
      <c r="AA879" s="5"/>
      <c r="AC879" s="5"/>
      <c r="AE879" s="17"/>
      <c r="AV879" s="12"/>
      <c r="AY879" s="5"/>
      <c r="AZ879" s="4"/>
      <c r="BA879" s="4"/>
      <c r="BB879" s="4"/>
      <c r="BC879" s="16"/>
      <c r="BD879" s="16"/>
      <c r="BE879" s="16"/>
      <c r="BF879" s="16"/>
      <c r="BJ879" s="13"/>
      <c r="BL879" s="4"/>
      <c r="BM879" s="4"/>
      <c r="CG879" s="6"/>
      <c r="CH879" s="7"/>
      <c r="CI879" s="6"/>
    </row>
    <row r="880" spans="2:87" x14ac:dyDescent="0.2">
      <c r="B880" s="3"/>
      <c r="C880" s="3"/>
      <c r="G880" s="11"/>
      <c r="M880" s="4"/>
      <c r="N880" s="13"/>
      <c r="P880" s="4"/>
      <c r="AA880" s="5"/>
      <c r="AC880" s="5"/>
      <c r="AE880" s="17"/>
      <c r="AV880" s="12"/>
      <c r="AY880" s="5"/>
      <c r="AZ880" s="4"/>
      <c r="BA880" s="4"/>
      <c r="BB880" s="4"/>
      <c r="BC880" s="16"/>
      <c r="BD880" s="16"/>
      <c r="BE880" s="16"/>
      <c r="BF880" s="16"/>
      <c r="BJ880" s="13"/>
      <c r="BL880" s="4"/>
      <c r="BM880" s="4"/>
      <c r="CG880" s="6"/>
      <c r="CH880" s="7"/>
      <c r="CI880" s="6"/>
    </row>
    <row r="881" spans="2:87" x14ac:dyDescent="0.2">
      <c r="B881" s="3"/>
      <c r="C881" s="3"/>
      <c r="G881" s="11"/>
      <c r="M881" s="4"/>
      <c r="N881" s="13"/>
      <c r="P881" s="4"/>
      <c r="AA881" s="5"/>
      <c r="AC881" s="5"/>
      <c r="AE881" s="17"/>
      <c r="AV881" s="12"/>
      <c r="AY881" s="5"/>
      <c r="AZ881" s="4"/>
      <c r="BA881" s="4"/>
      <c r="BB881" s="4"/>
      <c r="BC881" s="16"/>
      <c r="BD881" s="16"/>
      <c r="BE881" s="16"/>
      <c r="BF881" s="16"/>
      <c r="BJ881" s="13"/>
      <c r="BL881" s="4"/>
      <c r="BM881" s="4"/>
      <c r="CG881" s="6"/>
      <c r="CH881" s="7"/>
      <c r="CI881" s="6"/>
    </row>
    <row r="882" spans="2:87" x14ac:dyDescent="0.2">
      <c r="B882" s="3"/>
      <c r="C882" s="3"/>
      <c r="G882" s="11"/>
      <c r="M882" s="4"/>
      <c r="N882" s="13"/>
      <c r="P882" s="4"/>
      <c r="AA882" s="5"/>
      <c r="AC882" s="5"/>
      <c r="AE882" s="17"/>
      <c r="AV882" s="12"/>
      <c r="AY882" s="5"/>
      <c r="AZ882" s="4"/>
      <c r="BA882" s="4"/>
      <c r="BB882" s="4"/>
      <c r="BC882" s="16"/>
      <c r="BD882" s="16"/>
      <c r="BE882" s="16"/>
      <c r="BF882" s="16"/>
      <c r="BJ882" s="13"/>
      <c r="BL882" s="4"/>
      <c r="BM882" s="4"/>
      <c r="CG882" s="6"/>
      <c r="CH882" s="7"/>
      <c r="CI882" s="6"/>
    </row>
    <row r="883" spans="2:87" x14ac:dyDescent="0.2">
      <c r="B883" s="3"/>
      <c r="C883" s="3"/>
      <c r="G883" s="11"/>
      <c r="M883" s="4"/>
      <c r="N883" s="13"/>
      <c r="P883" s="4"/>
      <c r="AA883" s="5"/>
      <c r="AC883" s="5"/>
      <c r="AE883" s="17"/>
      <c r="AV883" s="12"/>
      <c r="AY883" s="5"/>
      <c r="AZ883" s="4"/>
      <c r="BA883" s="4"/>
      <c r="BB883" s="4"/>
      <c r="BC883" s="16"/>
      <c r="BD883" s="16"/>
      <c r="BE883" s="16"/>
      <c r="BF883" s="16"/>
      <c r="BJ883" s="13"/>
      <c r="BL883" s="4"/>
      <c r="BM883" s="4"/>
      <c r="CG883" s="6"/>
      <c r="CH883" s="7"/>
      <c r="CI883" s="6"/>
    </row>
    <row r="884" spans="2:87" x14ac:dyDescent="0.2">
      <c r="B884" s="3"/>
      <c r="C884" s="3"/>
      <c r="G884" s="11"/>
      <c r="M884" s="4"/>
      <c r="N884" s="13"/>
      <c r="P884" s="4"/>
      <c r="AA884" s="5"/>
      <c r="AC884" s="5"/>
      <c r="AE884" s="17"/>
      <c r="AV884" s="12"/>
      <c r="AY884" s="5"/>
      <c r="AZ884" s="4"/>
      <c r="BA884" s="4"/>
      <c r="BB884" s="4"/>
      <c r="BC884" s="16"/>
      <c r="BD884" s="16"/>
      <c r="BE884" s="16"/>
      <c r="BF884" s="16"/>
      <c r="BJ884" s="13"/>
      <c r="BL884" s="4"/>
      <c r="BM884" s="4"/>
      <c r="CG884" s="6"/>
      <c r="CH884" s="7"/>
      <c r="CI884" s="6"/>
    </row>
    <row r="885" spans="2:87" x14ac:dyDescent="0.2">
      <c r="B885" s="3"/>
      <c r="C885" s="3"/>
      <c r="G885" s="11"/>
      <c r="M885" s="4"/>
      <c r="N885" s="13"/>
      <c r="P885" s="4"/>
      <c r="AA885" s="5"/>
      <c r="AC885" s="5"/>
      <c r="AE885" s="17"/>
      <c r="AV885" s="12"/>
      <c r="AY885" s="5"/>
      <c r="AZ885" s="4"/>
      <c r="BA885" s="4"/>
      <c r="BB885" s="4"/>
      <c r="BC885" s="16"/>
      <c r="BD885" s="16"/>
      <c r="BE885" s="16"/>
      <c r="BF885" s="16"/>
      <c r="BJ885" s="13"/>
      <c r="BL885" s="4"/>
      <c r="BM885" s="4"/>
      <c r="CG885" s="6"/>
      <c r="CH885" s="7"/>
      <c r="CI885" s="6"/>
    </row>
    <row r="886" spans="2:87" x14ac:dyDescent="0.2">
      <c r="B886" s="3"/>
      <c r="C886" s="3"/>
      <c r="G886" s="11"/>
      <c r="M886" s="4"/>
      <c r="N886" s="13"/>
      <c r="P886" s="4"/>
      <c r="AA886" s="5"/>
      <c r="AC886" s="5"/>
      <c r="AE886" s="17"/>
      <c r="AV886" s="12"/>
      <c r="AY886" s="5"/>
      <c r="AZ886" s="4"/>
      <c r="BA886" s="4"/>
      <c r="BB886" s="4"/>
      <c r="BC886" s="16"/>
      <c r="BD886" s="16"/>
      <c r="BE886" s="16"/>
      <c r="BF886" s="16"/>
      <c r="BJ886" s="13"/>
      <c r="BL886" s="4"/>
      <c r="BM886" s="4"/>
      <c r="CG886" s="6"/>
      <c r="CH886" s="7"/>
      <c r="CI886" s="6"/>
    </row>
    <row r="887" spans="2:87" x14ac:dyDescent="0.2">
      <c r="B887" s="3"/>
      <c r="C887" s="3"/>
      <c r="G887" s="11"/>
      <c r="M887" s="4"/>
      <c r="N887" s="13"/>
      <c r="P887" s="4"/>
      <c r="AA887" s="5"/>
      <c r="AC887" s="5"/>
      <c r="AE887" s="17"/>
      <c r="AV887" s="12"/>
      <c r="AY887" s="5"/>
      <c r="AZ887" s="4"/>
      <c r="BA887" s="4"/>
      <c r="BB887" s="4"/>
      <c r="BC887" s="16"/>
      <c r="BD887" s="16"/>
      <c r="BE887" s="16"/>
      <c r="BF887" s="16"/>
      <c r="BJ887" s="13"/>
      <c r="BL887" s="4"/>
      <c r="BM887" s="4"/>
      <c r="CG887" s="6"/>
      <c r="CH887" s="7"/>
      <c r="CI887" s="6"/>
    </row>
    <row r="888" spans="2:87" x14ac:dyDescent="0.2">
      <c r="B888" s="3"/>
      <c r="C888" s="3"/>
      <c r="G888" s="11"/>
      <c r="M888" s="4"/>
      <c r="N888" s="13"/>
      <c r="P888" s="4"/>
      <c r="AA888" s="5"/>
      <c r="AC888" s="5"/>
      <c r="AE888" s="17"/>
      <c r="AV888" s="12"/>
      <c r="AY888" s="5"/>
      <c r="AZ888" s="4"/>
      <c r="BA888" s="4"/>
      <c r="BB888" s="4"/>
      <c r="BC888" s="16"/>
      <c r="BD888" s="16"/>
      <c r="BE888" s="16"/>
      <c r="BF888" s="16"/>
      <c r="BJ888" s="13"/>
      <c r="BL888" s="4"/>
      <c r="BM888" s="4"/>
      <c r="CG888" s="6"/>
      <c r="CH888" s="7"/>
      <c r="CI888" s="6"/>
    </row>
    <row r="889" spans="2:87" x14ac:dyDescent="0.2">
      <c r="B889" s="3"/>
      <c r="C889" s="3"/>
      <c r="G889" s="11"/>
      <c r="M889" s="4"/>
      <c r="N889" s="13"/>
      <c r="P889" s="4"/>
      <c r="AA889" s="5"/>
      <c r="AC889" s="5"/>
      <c r="AE889" s="17"/>
      <c r="AV889" s="12"/>
      <c r="AY889" s="5"/>
      <c r="AZ889" s="4"/>
      <c r="BA889" s="4"/>
      <c r="BB889" s="4"/>
      <c r="BC889" s="16"/>
      <c r="BD889" s="16"/>
      <c r="BE889" s="16"/>
      <c r="BF889" s="16"/>
      <c r="BJ889" s="13"/>
      <c r="BL889" s="4"/>
      <c r="BM889" s="4"/>
      <c r="CG889" s="6"/>
      <c r="CH889" s="7"/>
      <c r="CI889" s="6"/>
    </row>
    <row r="890" spans="2:87" x14ac:dyDescent="0.2">
      <c r="B890" s="3"/>
      <c r="C890" s="3"/>
      <c r="G890" s="11"/>
      <c r="M890" s="4"/>
      <c r="N890" s="13"/>
      <c r="P890" s="4"/>
      <c r="AA890" s="5"/>
      <c r="AC890" s="5"/>
      <c r="AE890" s="17"/>
      <c r="AV890" s="12"/>
      <c r="AY890" s="5"/>
      <c r="AZ890" s="4"/>
      <c r="BA890" s="4"/>
      <c r="BB890" s="4"/>
      <c r="BC890" s="16"/>
      <c r="BD890" s="16"/>
      <c r="BE890" s="16"/>
      <c r="BF890" s="16"/>
      <c r="BJ890" s="13"/>
      <c r="BL890" s="4"/>
      <c r="BM890" s="4"/>
      <c r="CG890" s="6"/>
      <c r="CH890" s="7"/>
      <c r="CI890" s="6"/>
    </row>
    <row r="891" spans="2:87" x14ac:dyDescent="0.2">
      <c r="B891" s="3"/>
      <c r="C891" s="3"/>
      <c r="G891" s="11"/>
      <c r="M891" s="4"/>
      <c r="N891" s="13"/>
      <c r="P891" s="4"/>
      <c r="AA891" s="5"/>
      <c r="AC891" s="5"/>
      <c r="AE891" s="17"/>
      <c r="AV891" s="12"/>
      <c r="AY891" s="5"/>
      <c r="AZ891" s="4"/>
      <c r="BA891" s="4"/>
      <c r="BB891" s="4"/>
      <c r="BC891" s="16"/>
      <c r="BD891" s="16"/>
      <c r="BE891" s="16"/>
      <c r="BF891" s="16"/>
      <c r="BJ891" s="13"/>
      <c r="BL891" s="4"/>
      <c r="BM891" s="4"/>
      <c r="CG891" s="6"/>
      <c r="CH891" s="7"/>
      <c r="CI891" s="6"/>
    </row>
    <row r="892" spans="2:87" x14ac:dyDescent="0.2">
      <c r="B892" s="3"/>
      <c r="C892" s="3"/>
      <c r="G892" s="11"/>
      <c r="M892" s="4"/>
      <c r="N892" s="13"/>
      <c r="P892" s="4"/>
      <c r="AA892" s="5"/>
      <c r="AC892" s="5"/>
      <c r="AE892" s="17"/>
      <c r="AV892" s="12"/>
      <c r="AY892" s="5"/>
      <c r="AZ892" s="4"/>
      <c r="BA892" s="4"/>
      <c r="BB892" s="4"/>
      <c r="BC892" s="16"/>
      <c r="BD892" s="16"/>
      <c r="BE892" s="16"/>
      <c r="BF892" s="16"/>
      <c r="BJ892" s="13"/>
      <c r="BL892" s="4"/>
      <c r="BM892" s="4"/>
      <c r="CG892" s="6"/>
      <c r="CH892" s="7"/>
      <c r="CI892" s="6"/>
    </row>
    <row r="893" spans="2:87" x14ac:dyDescent="0.2">
      <c r="B893" s="3"/>
      <c r="C893" s="3"/>
      <c r="G893" s="11"/>
      <c r="M893" s="4"/>
      <c r="N893" s="13"/>
      <c r="P893" s="4"/>
      <c r="AA893" s="5"/>
      <c r="AC893" s="5"/>
      <c r="AE893" s="17"/>
      <c r="AV893" s="12"/>
      <c r="AY893" s="5"/>
      <c r="AZ893" s="4"/>
      <c r="BA893" s="4"/>
      <c r="BB893" s="4"/>
      <c r="BC893" s="16"/>
      <c r="BD893" s="16"/>
      <c r="BE893" s="16"/>
      <c r="BF893" s="16"/>
      <c r="BJ893" s="13"/>
      <c r="BL893" s="4"/>
      <c r="BM893" s="4"/>
      <c r="CG893" s="6"/>
      <c r="CH893" s="7"/>
      <c r="CI893" s="6"/>
    </row>
    <row r="894" spans="2:87" x14ac:dyDescent="0.2">
      <c r="B894" s="3"/>
      <c r="C894" s="3"/>
      <c r="G894" s="11"/>
      <c r="M894" s="4"/>
      <c r="N894" s="13"/>
      <c r="P894" s="4"/>
      <c r="AA894" s="5"/>
      <c r="AC894" s="5"/>
      <c r="AE894" s="17"/>
      <c r="AV894" s="12"/>
      <c r="AY894" s="5"/>
      <c r="AZ894" s="4"/>
      <c r="BA894" s="4"/>
      <c r="BB894" s="4"/>
      <c r="BC894" s="16"/>
      <c r="BD894" s="16"/>
      <c r="BE894" s="16"/>
      <c r="BF894" s="16"/>
      <c r="BJ894" s="13"/>
      <c r="BL894" s="4"/>
      <c r="BM894" s="4"/>
      <c r="CG894" s="6"/>
      <c r="CH894" s="7"/>
      <c r="CI894" s="6"/>
    </row>
    <row r="895" spans="2:87" x14ac:dyDescent="0.2">
      <c r="B895" s="3"/>
      <c r="C895" s="3"/>
      <c r="G895" s="11"/>
      <c r="M895" s="4"/>
      <c r="N895" s="13"/>
      <c r="P895" s="4"/>
      <c r="AA895" s="5"/>
      <c r="AC895" s="5"/>
      <c r="AE895" s="17"/>
      <c r="AV895" s="12"/>
      <c r="AY895" s="5"/>
      <c r="AZ895" s="4"/>
      <c r="BA895" s="4"/>
      <c r="BB895" s="4"/>
      <c r="BC895" s="16"/>
      <c r="BD895" s="16"/>
      <c r="BE895" s="16"/>
      <c r="BF895" s="16"/>
      <c r="BJ895" s="13"/>
      <c r="BL895" s="4"/>
      <c r="BM895" s="4"/>
      <c r="CG895" s="6"/>
      <c r="CH895" s="7"/>
      <c r="CI895" s="6"/>
    </row>
    <row r="896" spans="2:87" x14ac:dyDescent="0.2">
      <c r="B896" s="3"/>
      <c r="C896" s="3"/>
      <c r="G896" s="11"/>
      <c r="M896" s="4"/>
      <c r="N896" s="13"/>
      <c r="P896" s="4"/>
      <c r="AA896" s="5"/>
      <c r="AC896" s="5"/>
      <c r="AE896" s="17"/>
      <c r="AV896" s="12"/>
      <c r="AY896" s="5"/>
      <c r="AZ896" s="4"/>
      <c r="BA896" s="4"/>
      <c r="BB896" s="4"/>
      <c r="BC896" s="16"/>
      <c r="BD896" s="16"/>
      <c r="BE896" s="16"/>
      <c r="BF896" s="16"/>
      <c r="BJ896" s="13"/>
      <c r="BL896" s="4"/>
      <c r="BM896" s="4"/>
      <c r="CG896" s="6"/>
      <c r="CH896" s="7"/>
      <c r="CI896" s="6"/>
    </row>
    <row r="897" spans="2:87" x14ac:dyDescent="0.2">
      <c r="B897" s="3"/>
      <c r="C897" s="3"/>
      <c r="G897" s="11"/>
      <c r="M897" s="4"/>
      <c r="N897" s="13"/>
      <c r="P897" s="4"/>
      <c r="AA897" s="5"/>
      <c r="AC897" s="5"/>
      <c r="AE897" s="17"/>
      <c r="AV897" s="12"/>
      <c r="AY897" s="5"/>
      <c r="AZ897" s="4"/>
      <c r="BA897" s="4"/>
      <c r="BB897" s="4"/>
      <c r="BC897" s="16"/>
      <c r="BD897" s="16"/>
      <c r="BE897" s="16"/>
      <c r="BF897" s="16"/>
      <c r="BJ897" s="13"/>
      <c r="BL897" s="4"/>
      <c r="BM897" s="4"/>
      <c r="CG897" s="6"/>
      <c r="CH897" s="7"/>
      <c r="CI897" s="6"/>
    </row>
    <row r="898" spans="2:87" x14ac:dyDescent="0.2">
      <c r="B898" s="3"/>
      <c r="C898" s="3"/>
      <c r="G898" s="11"/>
      <c r="M898" s="4"/>
      <c r="N898" s="13"/>
      <c r="P898" s="4"/>
      <c r="AA898" s="5"/>
      <c r="AC898" s="5"/>
      <c r="AE898" s="17"/>
      <c r="AV898" s="12"/>
      <c r="AY898" s="5"/>
      <c r="AZ898" s="4"/>
      <c r="BA898" s="4"/>
      <c r="BB898" s="4"/>
      <c r="BC898" s="16"/>
      <c r="BD898" s="16"/>
      <c r="BE898" s="16"/>
      <c r="BF898" s="16"/>
      <c r="BJ898" s="13"/>
      <c r="BL898" s="4"/>
      <c r="BM898" s="4"/>
      <c r="CG898" s="6"/>
      <c r="CH898" s="7"/>
      <c r="CI898" s="6"/>
    </row>
    <row r="899" spans="2:87" x14ac:dyDescent="0.2">
      <c r="B899" s="3"/>
      <c r="C899" s="3"/>
      <c r="G899" s="11"/>
      <c r="M899" s="4"/>
      <c r="N899" s="13"/>
      <c r="P899" s="4"/>
      <c r="AA899" s="5"/>
      <c r="AC899" s="5"/>
      <c r="AE899" s="17"/>
      <c r="AV899" s="12"/>
      <c r="AY899" s="5"/>
      <c r="AZ899" s="4"/>
      <c r="BA899" s="4"/>
      <c r="BB899" s="4"/>
      <c r="BC899" s="16"/>
      <c r="BD899" s="16"/>
      <c r="BE899" s="16"/>
      <c r="BF899" s="16"/>
      <c r="BJ899" s="13"/>
      <c r="BL899" s="4"/>
      <c r="BM899" s="4"/>
      <c r="CG899" s="6"/>
      <c r="CH899" s="7"/>
      <c r="CI899" s="6"/>
    </row>
    <row r="900" spans="2:87" x14ac:dyDescent="0.2">
      <c r="B900" s="3"/>
      <c r="C900" s="3"/>
      <c r="G900" s="11"/>
      <c r="M900" s="4"/>
      <c r="N900" s="13"/>
      <c r="P900" s="4"/>
      <c r="AA900" s="5"/>
      <c r="AC900" s="5"/>
      <c r="AE900" s="17"/>
      <c r="AV900" s="12"/>
      <c r="AY900" s="5"/>
      <c r="AZ900" s="4"/>
      <c r="BA900" s="4"/>
      <c r="BB900" s="4"/>
      <c r="BC900" s="16"/>
      <c r="BD900" s="16"/>
      <c r="BE900" s="16"/>
      <c r="BF900" s="16"/>
      <c r="BJ900" s="13"/>
      <c r="BL900" s="4"/>
      <c r="BM900" s="4"/>
      <c r="CG900" s="6"/>
      <c r="CH900" s="7"/>
      <c r="CI900" s="6"/>
    </row>
    <row r="901" spans="2:87" x14ac:dyDescent="0.2">
      <c r="B901" s="3"/>
      <c r="C901" s="3"/>
      <c r="G901" s="11"/>
      <c r="M901" s="4"/>
      <c r="N901" s="13"/>
      <c r="P901" s="4"/>
      <c r="AA901" s="5"/>
      <c r="AC901" s="5"/>
      <c r="AE901" s="17"/>
      <c r="AV901" s="12"/>
      <c r="AY901" s="5"/>
      <c r="AZ901" s="4"/>
      <c r="BA901" s="4"/>
      <c r="BB901" s="4"/>
      <c r="BC901" s="16"/>
      <c r="BD901" s="16"/>
      <c r="BE901" s="16"/>
      <c r="BF901" s="16"/>
      <c r="BJ901" s="13"/>
      <c r="BL901" s="4"/>
      <c r="BM901" s="4"/>
      <c r="CG901" s="6"/>
      <c r="CH901" s="7"/>
      <c r="CI901" s="6"/>
    </row>
    <row r="902" spans="2:87" x14ac:dyDescent="0.2">
      <c r="B902" s="3"/>
      <c r="C902" s="3"/>
      <c r="G902" s="11"/>
      <c r="M902" s="4"/>
      <c r="N902" s="13"/>
      <c r="P902" s="4"/>
      <c r="AA902" s="5"/>
      <c r="AC902" s="5"/>
      <c r="AE902" s="17"/>
      <c r="AV902" s="12"/>
      <c r="AY902" s="5"/>
      <c r="AZ902" s="4"/>
      <c r="BA902" s="4"/>
      <c r="BB902" s="4"/>
      <c r="BC902" s="16"/>
      <c r="BD902" s="16"/>
      <c r="BE902" s="16"/>
      <c r="BF902" s="16"/>
      <c r="BJ902" s="13"/>
      <c r="BL902" s="4"/>
      <c r="BM902" s="4"/>
      <c r="CG902" s="6"/>
      <c r="CH902" s="7"/>
      <c r="CI902" s="6"/>
    </row>
    <row r="903" spans="2:87" x14ac:dyDescent="0.2">
      <c r="B903" s="3"/>
      <c r="C903" s="3"/>
      <c r="G903" s="11"/>
      <c r="M903" s="4"/>
      <c r="N903" s="13"/>
      <c r="P903" s="4"/>
      <c r="AA903" s="5"/>
      <c r="AC903" s="5"/>
      <c r="AE903" s="17"/>
      <c r="AV903" s="12"/>
      <c r="AY903" s="5"/>
      <c r="AZ903" s="4"/>
      <c r="BA903" s="4"/>
      <c r="BB903" s="4"/>
      <c r="BC903" s="16"/>
      <c r="BD903" s="16"/>
      <c r="BE903" s="16"/>
      <c r="BF903" s="16"/>
      <c r="BJ903" s="13"/>
      <c r="BL903" s="4"/>
      <c r="BM903" s="4"/>
      <c r="CG903" s="6"/>
      <c r="CH903" s="7"/>
      <c r="CI903" s="6"/>
    </row>
    <row r="904" spans="2:87" x14ac:dyDescent="0.2">
      <c r="B904" s="3"/>
      <c r="C904" s="3"/>
      <c r="G904" s="11"/>
      <c r="M904" s="4"/>
      <c r="N904" s="13"/>
      <c r="P904" s="4"/>
      <c r="AA904" s="5"/>
      <c r="AC904" s="5"/>
      <c r="AE904" s="17"/>
      <c r="AV904" s="12"/>
      <c r="AY904" s="5"/>
      <c r="AZ904" s="4"/>
      <c r="BA904" s="4"/>
      <c r="BB904" s="4"/>
      <c r="BC904" s="16"/>
      <c r="BD904" s="16"/>
      <c r="BE904" s="16"/>
      <c r="BF904" s="16"/>
      <c r="BJ904" s="13"/>
      <c r="BL904" s="4"/>
      <c r="BM904" s="4"/>
      <c r="CG904" s="6"/>
      <c r="CH904" s="7"/>
      <c r="CI904" s="6"/>
    </row>
    <row r="905" spans="2:87" x14ac:dyDescent="0.2">
      <c r="B905" s="3"/>
      <c r="C905" s="3"/>
      <c r="G905" s="11"/>
      <c r="M905" s="4"/>
      <c r="N905" s="13"/>
      <c r="P905" s="4"/>
      <c r="AA905" s="5"/>
      <c r="AC905" s="5"/>
      <c r="AE905" s="17"/>
      <c r="AV905" s="12"/>
      <c r="AY905" s="5"/>
      <c r="AZ905" s="4"/>
      <c r="BA905" s="4"/>
      <c r="BB905" s="4"/>
      <c r="BC905" s="16"/>
      <c r="BD905" s="16"/>
      <c r="BE905" s="16"/>
      <c r="BF905" s="16"/>
      <c r="BJ905" s="13"/>
      <c r="BL905" s="4"/>
      <c r="BM905" s="4"/>
      <c r="CG905" s="6"/>
      <c r="CH905" s="7"/>
      <c r="CI905" s="6"/>
    </row>
    <row r="906" spans="2:87" x14ac:dyDescent="0.2">
      <c r="B906" s="3"/>
      <c r="C906" s="3"/>
      <c r="G906" s="11"/>
      <c r="M906" s="4"/>
      <c r="N906" s="13"/>
      <c r="P906" s="4"/>
      <c r="AA906" s="5"/>
      <c r="AC906" s="5"/>
      <c r="AE906" s="17"/>
      <c r="AV906" s="12"/>
      <c r="AY906" s="5"/>
      <c r="AZ906" s="4"/>
      <c r="BA906" s="4"/>
      <c r="BB906" s="4"/>
      <c r="BC906" s="16"/>
      <c r="BD906" s="16"/>
      <c r="BE906" s="16"/>
      <c r="BF906" s="16"/>
      <c r="BJ906" s="13"/>
      <c r="BL906" s="4"/>
      <c r="BM906" s="4"/>
      <c r="CG906" s="6"/>
      <c r="CH906" s="7"/>
      <c r="CI906" s="6"/>
    </row>
    <row r="907" spans="2:87" x14ac:dyDescent="0.2">
      <c r="B907" s="3"/>
      <c r="C907" s="3"/>
      <c r="G907" s="11"/>
      <c r="M907" s="4"/>
      <c r="N907" s="13"/>
      <c r="P907" s="4"/>
      <c r="AA907" s="5"/>
      <c r="AC907" s="5"/>
      <c r="AE907" s="17"/>
      <c r="AV907" s="12"/>
      <c r="AY907" s="5"/>
      <c r="AZ907" s="4"/>
      <c r="BA907" s="4"/>
      <c r="BB907" s="4"/>
      <c r="BC907" s="16"/>
      <c r="BD907" s="16"/>
      <c r="BE907" s="16"/>
      <c r="BF907" s="16"/>
      <c r="BJ907" s="13"/>
      <c r="BL907" s="4"/>
      <c r="BM907" s="4"/>
      <c r="CG907" s="6"/>
      <c r="CH907" s="7"/>
      <c r="CI907" s="6"/>
    </row>
    <row r="908" spans="2:87" x14ac:dyDescent="0.2">
      <c r="B908" s="3"/>
      <c r="C908" s="3"/>
      <c r="G908" s="11"/>
      <c r="M908" s="4"/>
      <c r="N908" s="13"/>
      <c r="P908" s="4"/>
      <c r="AA908" s="5"/>
      <c r="AC908" s="5"/>
      <c r="AE908" s="17"/>
      <c r="AV908" s="12"/>
      <c r="AY908" s="5"/>
      <c r="AZ908" s="4"/>
      <c r="BA908" s="4"/>
      <c r="BB908" s="4"/>
      <c r="BC908" s="16"/>
      <c r="BD908" s="16"/>
      <c r="BE908" s="16"/>
      <c r="BF908" s="16"/>
      <c r="BJ908" s="13"/>
      <c r="BL908" s="4"/>
      <c r="BM908" s="4"/>
      <c r="CG908" s="6"/>
      <c r="CH908" s="7"/>
      <c r="CI908" s="6"/>
    </row>
    <row r="909" spans="2:87" x14ac:dyDescent="0.2">
      <c r="B909" s="3"/>
      <c r="C909" s="3"/>
      <c r="G909" s="11"/>
      <c r="M909" s="4"/>
      <c r="N909" s="13"/>
      <c r="P909" s="4"/>
      <c r="AA909" s="5"/>
      <c r="AC909" s="5"/>
      <c r="AE909" s="17"/>
      <c r="AV909" s="12"/>
      <c r="AY909" s="5"/>
      <c r="AZ909" s="4"/>
      <c r="BA909" s="4"/>
      <c r="BB909" s="4"/>
      <c r="BC909" s="16"/>
      <c r="BD909" s="16"/>
      <c r="BE909" s="16"/>
      <c r="BF909" s="16"/>
      <c r="BJ909" s="13"/>
      <c r="BL909" s="4"/>
      <c r="BM909" s="4"/>
      <c r="CG909" s="6"/>
      <c r="CH909" s="7"/>
      <c r="CI909" s="6"/>
    </row>
    <row r="910" spans="2:87" x14ac:dyDescent="0.2">
      <c r="B910" s="3"/>
      <c r="C910" s="3"/>
      <c r="G910" s="11"/>
      <c r="M910" s="4"/>
      <c r="N910" s="13"/>
      <c r="P910" s="4"/>
      <c r="AA910" s="5"/>
      <c r="AC910" s="5"/>
      <c r="AE910" s="17"/>
      <c r="AV910" s="12"/>
      <c r="AY910" s="5"/>
      <c r="AZ910" s="4"/>
      <c r="BA910" s="4"/>
      <c r="BB910" s="4"/>
      <c r="BC910" s="16"/>
      <c r="BD910" s="16"/>
      <c r="BE910" s="16"/>
      <c r="BF910" s="16"/>
      <c r="BJ910" s="13"/>
      <c r="BL910" s="4"/>
      <c r="BM910" s="4"/>
      <c r="CG910" s="6"/>
      <c r="CH910" s="7"/>
      <c r="CI910" s="6"/>
    </row>
    <row r="911" spans="2:87" x14ac:dyDescent="0.2">
      <c r="B911" s="3"/>
      <c r="C911" s="3"/>
      <c r="G911" s="11"/>
      <c r="M911" s="4"/>
      <c r="N911" s="13"/>
      <c r="P911" s="4"/>
      <c r="AA911" s="5"/>
      <c r="AC911" s="5"/>
      <c r="AE911" s="17"/>
      <c r="AV911" s="12"/>
      <c r="AY911" s="5"/>
      <c r="AZ911" s="4"/>
      <c r="BA911" s="4"/>
      <c r="BB911" s="4"/>
      <c r="BC911" s="16"/>
      <c r="BD911" s="16"/>
      <c r="BE911" s="16"/>
      <c r="BF911" s="16"/>
      <c r="BJ911" s="13"/>
      <c r="BL911" s="4"/>
      <c r="BM911" s="4"/>
      <c r="CG911" s="6"/>
      <c r="CH911" s="7"/>
      <c r="CI911" s="6"/>
    </row>
    <row r="912" spans="2:87" x14ac:dyDescent="0.2">
      <c r="B912" s="3"/>
      <c r="C912" s="3"/>
      <c r="G912" s="11"/>
      <c r="M912" s="4"/>
      <c r="N912" s="13"/>
      <c r="P912" s="4"/>
      <c r="AA912" s="5"/>
      <c r="AC912" s="5"/>
      <c r="AE912" s="17"/>
      <c r="AV912" s="12"/>
      <c r="AY912" s="5"/>
      <c r="AZ912" s="4"/>
      <c r="BA912" s="4"/>
      <c r="BB912" s="4"/>
      <c r="BC912" s="16"/>
      <c r="BD912" s="16"/>
      <c r="BE912" s="16"/>
      <c r="BF912" s="16"/>
      <c r="BJ912" s="13"/>
      <c r="BL912" s="4"/>
      <c r="BM912" s="4"/>
      <c r="CG912" s="6"/>
      <c r="CH912" s="7"/>
      <c r="CI912" s="6"/>
    </row>
    <row r="913" spans="2:87" x14ac:dyDescent="0.2">
      <c r="B913" s="3"/>
      <c r="C913" s="3"/>
      <c r="G913" s="11"/>
      <c r="M913" s="4"/>
      <c r="N913" s="13"/>
      <c r="P913" s="4"/>
      <c r="AA913" s="5"/>
      <c r="AC913" s="5"/>
      <c r="AE913" s="17"/>
      <c r="AV913" s="12"/>
      <c r="AY913" s="5"/>
      <c r="AZ913" s="4"/>
      <c r="BA913" s="4"/>
      <c r="BB913" s="4"/>
      <c r="BC913" s="16"/>
      <c r="BD913" s="16"/>
      <c r="BE913" s="16"/>
      <c r="BF913" s="16"/>
      <c r="BJ913" s="13"/>
      <c r="BL913" s="4"/>
      <c r="BM913" s="4"/>
      <c r="CG913" s="6"/>
      <c r="CH913" s="7"/>
      <c r="CI913" s="6"/>
    </row>
    <row r="914" spans="2:87" x14ac:dyDescent="0.2">
      <c r="B914" s="3"/>
      <c r="C914" s="3"/>
      <c r="G914" s="11"/>
      <c r="M914" s="4"/>
      <c r="N914" s="13"/>
      <c r="P914" s="4"/>
      <c r="AA914" s="5"/>
      <c r="AC914" s="5"/>
      <c r="AE914" s="17"/>
      <c r="AV914" s="12"/>
      <c r="AY914" s="5"/>
      <c r="AZ914" s="4"/>
      <c r="BA914" s="4"/>
      <c r="BB914" s="4"/>
      <c r="BC914" s="16"/>
      <c r="BD914" s="16"/>
      <c r="BE914" s="16"/>
      <c r="BF914" s="16"/>
      <c r="BJ914" s="13"/>
      <c r="BL914" s="4"/>
      <c r="BM914" s="4"/>
      <c r="CG914" s="6"/>
      <c r="CH914" s="7"/>
      <c r="CI914" s="6"/>
    </row>
    <row r="915" spans="2:87" x14ac:dyDescent="0.2">
      <c r="B915" s="3"/>
      <c r="C915" s="3"/>
      <c r="G915" s="11"/>
      <c r="M915" s="4"/>
      <c r="N915" s="13"/>
      <c r="P915" s="4"/>
      <c r="AA915" s="5"/>
      <c r="AC915" s="5"/>
      <c r="AE915" s="17"/>
      <c r="AV915" s="12"/>
      <c r="AY915" s="5"/>
      <c r="AZ915" s="4"/>
      <c r="BA915" s="4"/>
      <c r="BB915" s="4"/>
      <c r="BC915" s="16"/>
      <c r="BD915" s="16"/>
      <c r="BE915" s="16"/>
      <c r="BF915" s="16"/>
      <c r="BJ915" s="13"/>
      <c r="BL915" s="4"/>
      <c r="BM915" s="4"/>
      <c r="CG915" s="6"/>
      <c r="CH915" s="7"/>
      <c r="CI915" s="6"/>
    </row>
    <row r="916" spans="2:87" x14ac:dyDescent="0.2">
      <c r="B916" s="3"/>
      <c r="C916" s="3"/>
      <c r="G916" s="11"/>
      <c r="M916" s="4"/>
      <c r="N916" s="13"/>
      <c r="P916" s="4"/>
      <c r="AA916" s="5"/>
      <c r="AC916" s="5"/>
      <c r="AE916" s="17"/>
      <c r="AV916" s="12"/>
      <c r="AY916" s="5"/>
      <c r="AZ916" s="4"/>
      <c r="BA916" s="4"/>
      <c r="BB916" s="4"/>
      <c r="BC916" s="16"/>
      <c r="BD916" s="16"/>
      <c r="BE916" s="16"/>
      <c r="BF916" s="16"/>
      <c r="BJ916" s="13"/>
      <c r="BL916" s="4"/>
      <c r="BM916" s="4"/>
      <c r="CG916" s="6"/>
      <c r="CH916" s="7"/>
      <c r="CI916" s="6"/>
    </row>
    <row r="917" spans="2:87" x14ac:dyDescent="0.2">
      <c r="B917" s="3"/>
      <c r="C917" s="3"/>
      <c r="G917" s="11"/>
      <c r="M917" s="4"/>
      <c r="N917" s="13"/>
      <c r="P917" s="4"/>
      <c r="AA917" s="5"/>
      <c r="AC917" s="5"/>
      <c r="AE917" s="17"/>
      <c r="AV917" s="12"/>
      <c r="AY917" s="5"/>
      <c r="AZ917" s="4"/>
      <c r="BA917" s="4"/>
      <c r="BB917" s="4"/>
      <c r="BC917" s="16"/>
      <c r="BD917" s="16"/>
      <c r="BE917" s="16"/>
      <c r="BF917" s="16"/>
      <c r="BJ917" s="13"/>
      <c r="BL917" s="4"/>
      <c r="BM917" s="4"/>
      <c r="CG917" s="6"/>
      <c r="CH917" s="7"/>
      <c r="CI917" s="6"/>
    </row>
    <row r="918" spans="2:87" x14ac:dyDescent="0.2">
      <c r="B918" s="3"/>
      <c r="C918" s="3"/>
      <c r="G918" s="11"/>
      <c r="M918" s="4"/>
      <c r="N918" s="13"/>
      <c r="P918" s="4"/>
      <c r="AA918" s="5"/>
      <c r="AC918" s="5"/>
      <c r="AE918" s="17"/>
      <c r="AV918" s="12"/>
      <c r="AY918" s="5"/>
      <c r="AZ918" s="4"/>
      <c r="BA918" s="4"/>
      <c r="BB918" s="4"/>
      <c r="BC918" s="16"/>
      <c r="BD918" s="16"/>
      <c r="BE918" s="16"/>
      <c r="BF918" s="16"/>
      <c r="BJ918" s="13"/>
      <c r="BL918" s="4"/>
      <c r="BM918" s="4"/>
      <c r="CG918" s="6"/>
      <c r="CH918" s="7"/>
      <c r="CI918" s="6"/>
    </row>
    <row r="919" spans="2:87" x14ac:dyDescent="0.2">
      <c r="B919" s="3"/>
      <c r="C919" s="3"/>
      <c r="G919" s="11"/>
      <c r="M919" s="4"/>
      <c r="N919" s="13"/>
      <c r="P919" s="4"/>
      <c r="AA919" s="5"/>
      <c r="AC919" s="5"/>
      <c r="AE919" s="17"/>
      <c r="AV919" s="12"/>
      <c r="AY919" s="5"/>
      <c r="AZ919" s="4"/>
      <c r="BA919" s="4"/>
      <c r="BB919" s="4"/>
      <c r="BC919" s="16"/>
      <c r="BD919" s="16"/>
      <c r="BE919" s="16"/>
      <c r="BF919" s="16"/>
      <c r="BJ919" s="13"/>
      <c r="BL919" s="4"/>
      <c r="BM919" s="4"/>
      <c r="CG919" s="6"/>
      <c r="CH919" s="7"/>
      <c r="CI919" s="6"/>
    </row>
    <row r="920" spans="2:87" x14ac:dyDescent="0.2">
      <c r="B920" s="3"/>
      <c r="C920" s="3"/>
      <c r="G920" s="11"/>
      <c r="M920" s="4"/>
      <c r="N920" s="13"/>
      <c r="P920" s="4"/>
      <c r="AA920" s="5"/>
      <c r="AC920" s="5"/>
      <c r="AE920" s="17"/>
      <c r="AV920" s="12"/>
      <c r="AY920" s="5"/>
      <c r="AZ920" s="4"/>
      <c r="BA920" s="4"/>
      <c r="BB920" s="4"/>
      <c r="BC920" s="16"/>
      <c r="BD920" s="16"/>
      <c r="BE920" s="16"/>
      <c r="BF920" s="16"/>
      <c r="BJ920" s="13"/>
      <c r="BL920" s="4"/>
      <c r="BM920" s="4"/>
      <c r="CG920" s="6"/>
      <c r="CH920" s="7"/>
      <c r="CI920" s="6"/>
    </row>
    <row r="921" spans="2:87" x14ac:dyDescent="0.2">
      <c r="B921" s="3"/>
      <c r="C921" s="3"/>
      <c r="G921" s="11"/>
      <c r="M921" s="4"/>
      <c r="N921" s="13"/>
      <c r="P921" s="4"/>
      <c r="AA921" s="5"/>
      <c r="AC921" s="5"/>
      <c r="AE921" s="17"/>
      <c r="AV921" s="12"/>
      <c r="AY921" s="5"/>
      <c r="AZ921" s="4"/>
      <c r="BA921" s="4"/>
      <c r="BB921" s="4"/>
      <c r="BC921" s="16"/>
      <c r="BD921" s="16"/>
      <c r="BE921" s="16"/>
      <c r="BF921" s="16"/>
      <c r="BJ921" s="13"/>
      <c r="BL921" s="4"/>
      <c r="BM921" s="4"/>
      <c r="CG921" s="6"/>
      <c r="CH921" s="7"/>
      <c r="CI921" s="6"/>
    </row>
    <row r="922" spans="2:87" x14ac:dyDescent="0.2">
      <c r="B922" s="3"/>
      <c r="C922" s="3"/>
      <c r="G922" s="11"/>
      <c r="M922" s="4"/>
      <c r="N922" s="13"/>
      <c r="P922" s="4"/>
      <c r="AA922" s="5"/>
      <c r="AC922" s="5"/>
      <c r="AE922" s="17"/>
      <c r="AV922" s="12"/>
      <c r="AY922" s="5"/>
      <c r="AZ922" s="4"/>
      <c r="BA922" s="4"/>
      <c r="BB922" s="4"/>
      <c r="BC922" s="16"/>
      <c r="BD922" s="16"/>
      <c r="BE922" s="16"/>
      <c r="BF922" s="16"/>
      <c r="BJ922" s="13"/>
      <c r="BL922" s="4"/>
      <c r="BM922" s="4"/>
      <c r="CG922" s="6"/>
      <c r="CH922" s="7"/>
      <c r="CI922" s="6"/>
    </row>
    <row r="923" spans="2:87" x14ac:dyDescent="0.2">
      <c r="B923" s="3"/>
      <c r="C923" s="3"/>
      <c r="G923" s="11"/>
      <c r="M923" s="4"/>
      <c r="N923" s="13"/>
      <c r="P923" s="4"/>
      <c r="AA923" s="5"/>
      <c r="AC923" s="5"/>
      <c r="AE923" s="17"/>
      <c r="AV923" s="12"/>
      <c r="AY923" s="5"/>
      <c r="AZ923" s="4"/>
      <c r="BA923" s="4"/>
      <c r="BB923" s="4"/>
      <c r="BC923" s="16"/>
      <c r="BD923" s="16"/>
      <c r="BE923" s="16"/>
      <c r="BF923" s="16"/>
      <c r="BJ923" s="13"/>
      <c r="BL923" s="4"/>
      <c r="BM923" s="4"/>
      <c r="CG923" s="6"/>
      <c r="CH923" s="7"/>
      <c r="CI923" s="6"/>
    </row>
    <row r="924" spans="2:87" x14ac:dyDescent="0.2">
      <c r="B924" s="3"/>
      <c r="C924" s="3"/>
      <c r="G924" s="11"/>
      <c r="M924" s="4"/>
      <c r="N924" s="13"/>
      <c r="P924" s="4"/>
      <c r="AA924" s="5"/>
      <c r="AC924" s="5"/>
      <c r="AE924" s="17"/>
      <c r="AV924" s="12"/>
      <c r="AY924" s="5"/>
      <c r="AZ924" s="4"/>
      <c r="BA924" s="4"/>
      <c r="BB924" s="4"/>
      <c r="BC924" s="16"/>
      <c r="BD924" s="16"/>
      <c r="BE924" s="16"/>
      <c r="BF924" s="16"/>
      <c r="BJ924" s="13"/>
      <c r="BL924" s="4"/>
      <c r="BM924" s="4"/>
      <c r="CG924" s="6"/>
      <c r="CH924" s="7"/>
      <c r="CI924" s="6"/>
    </row>
    <row r="925" spans="2:87" x14ac:dyDescent="0.2">
      <c r="B925" s="3"/>
      <c r="C925" s="3"/>
      <c r="G925" s="11"/>
      <c r="M925" s="4"/>
      <c r="N925" s="13"/>
      <c r="P925" s="4"/>
      <c r="AA925" s="5"/>
      <c r="AC925" s="5"/>
      <c r="AE925" s="17"/>
      <c r="AV925" s="12"/>
      <c r="AY925" s="5"/>
      <c r="AZ925" s="4"/>
      <c r="BA925" s="4"/>
      <c r="BB925" s="4"/>
      <c r="BC925" s="16"/>
      <c r="BD925" s="16"/>
      <c r="BE925" s="16"/>
      <c r="BF925" s="16"/>
      <c r="BJ925" s="13"/>
      <c r="BL925" s="4"/>
      <c r="BM925" s="4"/>
      <c r="CG925" s="6"/>
      <c r="CH925" s="7"/>
      <c r="CI925" s="6"/>
    </row>
    <row r="926" spans="2:87" x14ac:dyDescent="0.2">
      <c r="B926" s="3"/>
      <c r="C926" s="3"/>
      <c r="G926" s="11"/>
      <c r="M926" s="4"/>
      <c r="N926" s="13"/>
      <c r="P926" s="4"/>
      <c r="AA926" s="5"/>
      <c r="AC926" s="5"/>
      <c r="AE926" s="17"/>
      <c r="AV926" s="12"/>
      <c r="AY926" s="5"/>
      <c r="AZ926" s="4"/>
      <c r="BA926" s="4"/>
      <c r="BB926" s="4"/>
      <c r="BC926" s="16"/>
      <c r="BD926" s="16"/>
      <c r="BE926" s="16"/>
      <c r="BF926" s="16"/>
      <c r="BJ926" s="13"/>
      <c r="BL926" s="4"/>
      <c r="BM926" s="4"/>
      <c r="CG926" s="6"/>
      <c r="CH926" s="7"/>
      <c r="CI926" s="6"/>
    </row>
    <row r="927" spans="2:87" x14ac:dyDescent="0.2">
      <c r="B927" s="3"/>
      <c r="C927" s="3"/>
      <c r="G927" s="11"/>
      <c r="M927" s="4"/>
      <c r="N927" s="13"/>
      <c r="P927" s="4"/>
      <c r="AA927" s="5"/>
      <c r="AC927" s="5"/>
      <c r="AE927" s="17"/>
      <c r="AV927" s="12"/>
      <c r="AY927" s="5"/>
      <c r="AZ927" s="4"/>
      <c r="BA927" s="4"/>
      <c r="BB927" s="4"/>
      <c r="BC927" s="16"/>
      <c r="BD927" s="16"/>
      <c r="BE927" s="16"/>
      <c r="BF927" s="16"/>
      <c r="BJ927" s="13"/>
      <c r="BL927" s="4"/>
      <c r="BM927" s="4"/>
      <c r="CG927" s="6"/>
      <c r="CH927" s="7"/>
      <c r="CI927" s="6"/>
    </row>
    <row r="928" spans="2:87" x14ac:dyDescent="0.2">
      <c r="B928" s="3"/>
      <c r="C928" s="3"/>
      <c r="G928" s="11"/>
      <c r="M928" s="4"/>
      <c r="N928" s="13"/>
      <c r="P928" s="4"/>
      <c r="AA928" s="5"/>
      <c r="AC928" s="5"/>
      <c r="AE928" s="17"/>
      <c r="AV928" s="12"/>
      <c r="AY928" s="5"/>
      <c r="AZ928" s="4"/>
      <c r="BA928" s="4"/>
      <c r="BB928" s="4"/>
      <c r="BC928" s="16"/>
      <c r="BD928" s="16"/>
      <c r="BE928" s="16"/>
      <c r="BF928" s="16"/>
      <c r="BJ928" s="13"/>
      <c r="BL928" s="4"/>
      <c r="BM928" s="4"/>
      <c r="CG928" s="6"/>
      <c r="CH928" s="7"/>
      <c r="CI928" s="6"/>
    </row>
    <row r="929" spans="2:87" x14ac:dyDescent="0.2">
      <c r="B929" s="3"/>
      <c r="C929" s="3"/>
      <c r="G929" s="11"/>
      <c r="M929" s="4"/>
      <c r="N929" s="13"/>
      <c r="P929" s="4"/>
      <c r="AA929" s="5"/>
      <c r="AC929" s="5"/>
      <c r="AE929" s="17"/>
      <c r="AV929" s="12"/>
      <c r="AY929" s="5"/>
      <c r="AZ929" s="4"/>
      <c r="BA929" s="4"/>
      <c r="BB929" s="4"/>
      <c r="BC929" s="16"/>
      <c r="BD929" s="16"/>
      <c r="BE929" s="16"/>
      <c r="BF929" s="16"/>
      <c r="BJ929" s="13"/>
      <c r="BL929" s="4"/>
      <c r="BM929" s="4"/>
      <c r="CG929" s="6"/>
      <c r="CH929" s="7"/>
      <c r="CI929" s="6"/>
    </row>
    <row r="930" spans="2:87" x14ac:dyDescent="0.2">
      <c r="B930" s="3"/>
      <c r="C930" s="3"/>
      <c r="G930" s="11"/>
      <c r="M930" s="4"/>
      <c r="N930" s="13"/>
      <c r="P930" s="4"/>
      <c r="AA930" s="5"/>
      <c r="AC930" s="5"/>
      <c r="AE930" s="17"/>
      <c r="AV930" s="12"/>
      <c r="AY930" s="5"/>
      <c r="AZ930" s="4"/>
      <c r="BA930" s="4"/>
      <c r="BB930" s="4"/>
      <c r="BC930" s="16"/>
      <c r="BD930" s="16"/>
      <c r="BE930" s="16"/>
      <c r="BF930" s="16"/>
      <c r="BJ930" s="13"/>
      <c r="BL930" s="4"/>
      <c r="BM930" s="4"/>
      <c r="CG930" s="6"/>
      <c r="CH930" s="7"/>
      <c r="CI930" s="6"/>
    </row>
    <row r="931" spans="2:87" x14ac:dyDescent="0.2">
      <c r="B931" s="3"/>
      <c r="C931" s="3"/>
      <c r="G931" s="11"/>
      <c r="M931" s="4"/>
      <c r="N931" s="13"/>
      <c r="P931" s="4"/>
      <c r="AA931" s="5"/>
      <c r="AC931" s="5"/>
      <c r="AE931" s="17"/>
      <c r="AV931" s="12"/>
      <c r="AY931" s="5"/>
      <c r="AZ931" s="4"/>
      <c r="BA931" s="4"/>
      <c r="BB931" s="4"/>
      <c r="BC931" s="16"/>
      <c r="BD931" s="16"/>
      <c r="BE931" s="16"/>
      <c r="BF931" s="16"/>
      <c r="BJ931" s="13"/>
      <c r="BL931" s="4"/>
      <c r="BM931" s="4"/>
      <c r="CG931" s="6"/>
      <c r="CH931" s="7"/>
      <c r="CI931" s="6"/>
    </row>
    <row r="932" spans="2:87" x14ac:dyDescent="0.2">
      <c r="B932" s="3"/>
      <c r="C932" s="3"/>
      <c r="G932" s="11"/>
      <c r="M932" s="4"/>
      <c r="N932" s="13"/>
      <c r="P932" s="4"/>
      <c r="AA932" s="5"/>
      <c r="AC932" s="5"/>
      <c r="AE932" s="17"/>
      <c r="AV932" s="12"/>
      <c r="AY932" s="5"/>
      <c r="AZ932" s="4"/>
      <c r="BA932" s="4"/>
      <c r="BB932" s="4"/>
      <c r="BC932" s="16"/>
      <c r="BD932" s="16"/>
      <c r="BE932" s="16"/>
      <c r="BF932" s="16"/>
      <c r="BJ932" s="13"/>
      <c r="BL932" s="4"/>
      <c r="BM932" s="4"/>
      <c r="CG932" s="6"/>
      <c r="CH932" s="7"/>
      <c r="CI932" s="6"/>
    </row>
    <row r="933" spans="2:87" x14ac:dyDescent="0.2">
      <c r="B933" s="3"/>
      <c r="C933" s="3"/>
      <c r="G933" s="11"/>
      <c r="M933" s="4"/>
      <c r="N933" s="13"/>
      <c r="P933" s="4"/>
      <c r="AA933" s="5"/>
      <c r="AC933" s="5"/>
      <c r="AE933" s="17"/>
      <c r="AV933" s="12"/>
      <c r="AY933" s="5"/>
      <c r="AZ933" s="4"/>
      <c r="BA933" s="4"/>
      <c r="BB933" s="4"/>
      <c r="BC933" s="16"/>
      <c r="BD933" s="16"/>
      <c r="BE933" s="16"/>
      <c r="BF933" s="16"/>
      <c r="BJ933" s="13"/>
      <c r="BL933" s="4"/>
      <c r="BM933" s="4"/>
      <c r="CG933" s="6"/>
      <c r="CH933" s="7"/>
      <c r="CI933" s="6"/>
    </row>
    <row r="934" spans="2:87" x14ac:dyDescent="0.2">
      <c r="B934" s="3"/>
      <c r="C934" s="3"/>
      <c r="G934" s="11"/>
      <c r="M934" s="4"/>
      <c r="N934" s="13"/>
      <c r="P934" s="4"/>
      <c r="AA934" s="5"/>
      <c r="AC934" s="5"/>
      <c r="AE934" s="17"/>
      <c r="AV934" s="12"/>
      <c r="AY934" s="5"/>
      <c r="AZ934" s="4"/>
      <c r="BA934" s="4"/>
      <c r="BB934" s="4"/>
      <c r="BC934" s="16"/>
      <c r="BD934" s="16"/>
      <c r="BE934" s="16"/>
      <c r="BF934" s="16"/>
      <c r="BJ934" s="13"/>
      <c r="BL934" s="4"/>
      <c r="BM934" s="4"/>
      <c r="CG934" s="6"/>
      <c r="CH934" s="7"/>
      <c r="CI934" s="6"/>
    </row>
    <row r="935" spans="2:87" x14ac:dyDescent="0.2">
      <c r="B935" s="3"/>
      <c r="C935" s="3"/>
      <c r="G935" s="11"/>
      <c r="M935" s="4"/>
      <c r="N935" s="13"/>
      <c r="P935" s="4"/>
      <c r="AA935" s="5"/>
      <c r="AC935" s="5"/>
      <c r="AE935" s="17"/>
      <c r="AV935" s="12"/>
      <c r="AY935" s="5"/>
      <c r="AZ935" s="4"/>
      <c r="BA935" s="4"/>
      <c r="BB935" s="4"/>
      <c r="BC935" s="16"/>
      <c r="BD935" s="16"/>
      <c r="BE935" s="16"/>
      <c r="BF935" s="16"/>
      <c r="BJ935" s="13"/>
      <c r="BL935" s="4"/>
      <c r="BM935" s="4"/>
      <c r="CG935" s="6"/>
      <c r="CH935" s="7"/>
      <c r="CI935" s="6"/>
    </row>
    <row r="936" spans="2:87" x14ac:dyDescent="0.2">
      <c r="B936" s="3"/>
      <c r="C936" s="3"/>
      <c r="G936" s="11"/>
      <c r="M936" s="4"/>
      <c r="N936" s="13"/>
      <c r="P936" s="4"/>
      <c r="AA936" s="5"/>
      <c r="AC936" s="5"/>
      <c r="AE936" s="17"/>
      <c r="AV936" s="12"/>
      <c r="AY936" s="5"/>
      <c r="AZ936" s="4"/>
      <c r="BA936" s="4"/>
      <c r="BB936" s="4"/>
      <c r="BC936" s="16"/>
      <c r="BD936" s="16"/>
      <c r="BE936" s="16"/>
      <c r="BF936" s="16"/>
      <c r="BJ936" s="13"/>
      <c r="BL936" s="4"/>
      <c r="BM936" s="4"/>
      <c r="CG936" s="6"/>
      <c r="CH936" s="7"/>
      <c r="CI936" s="6"/>
    </row>
    <row r="937" spans="2:87" x14ac:dyDescent="0.2">
      <c r="B937" s="3"/>
      <c r="C937" s="3"/>
      <c r="G937" s="11"/>
      <c r="M937" s="4"/>
      <c r="N937" s="13"/>
      <c r="P937" s="4"/>
      <c r="AA937" s="5"/>
      <c r="AC937" s="5"/>
      <c r="AE937" s="17"/>
      <c r="AV937" s="12"/>
      <c r="AY937" s="5"/>
      <c r="AZ937" s="4"/>
      <c r="BA937" s="4"/>
      <c r="BB937" s="4"/>
      <c r="BC937" s="16"/>
      <c r="BD937" s="16"/>
      <c r="BE937" s="16"/>
      <c r="BF937" s="16"/>
      <c r="BJ937" s="13"/>
      <c r="BL937" s="4"/>
      <c r="BM937" s="4"/>
      <c r="CG937" s="6"/>
      <c r="CH937" s="7"/>
      <c r="CI937" s="6"/>
    </row>
    <row r="938" spans="2:87" x14ac:dyDescent="0.2">
      <c r="B938" s="3"/>
      <c r="C938" s="3"/>
      <c r="G938" s="11"/>
      <c r="M938" s="4"/>
      <c r="N938" s="13"/>
      <c r="P938" s="4"/>
      <c r="AA938" s="5"/>
      <c r="AC938" s="5"/>
      <c r="AE938" s="17"/>
      <c r="AV938" s="12"/>
      <c r="AY938" s="5"/>
      <c r="AZ938" s="4"/>
      <c r="BA938" s="4"/>
      <c r="BB938" s="4"/>
      <c r="BC938" s="16"/>
      <c r="BD938" s="16"/>
      <c r="BE938" s="16"/>
      <c r="BF938" s="16"/>
      <c r="BJ938" s="13"/>
      <c r="BL938" s="4"/>
      <c r="BM938" s="4"/>
      <c r="CG938" s="6"/>
      <c r="CH938" s="7"/>
      <c r="CI938" s="6"/>
    </row>
    <row r="939" spans="2:87" x14ac:dyDescent="0.2">
      <c r="B939" s="3"/>
      <c r="C939" s="3"/>
      <c r="G939" s="11"/>
      <c r="M939" s="4"/>
      <c r="N939" s="13"/>
      <c r="P939" s="4"/>
      <c r="AA939" s="5"/>
      <c r="AC939" s="5"/>
      <c r="AE939" s="17"/>
      <c r="AV939" s="12"/>
      <c r="AY939" s="5"/>
      <c r="AZ939" s="4"/>
      <c r="BA939" s="4"/>
      <c r="BB939" s="4"/>
      <c r="BC939" s="16"/>
      <c r="BD939" s="16"/>
      <c r="BE939" s="16"/>
      <c r="BF939" s="16"/>
      <c r="BJ939" s="13"/>
      <c r="BL939" s="4"/>
      <c r="BM939" s="4"/>
      <c r="CG939" s="6"/>
      <c r="CH939" s="7"/>
      <c r="CI939" s="6"/>
    </row>
    <row r="940" spans="2:87" x14ac:dyDescent="0.2">
      <c r="B940" s="3"/>
      <c r="C940" s="3"/>
      <c r="G940" s="11"/>
      <c r="M940" s="4"/>
      <c r="N940" s="13"/>
      <c r="P940" s="4"/>
      <c r="AA940" s="5"/>
      <c r="AC940" s="5"/>
      <c r="AE940" s="17"/>
      <c r="AV940" s="12"/>
      <c r="AY940" s="5"/>
      <c r="AZ940" s="4"/>
      <c r="BA940" s="4"/>
      <c r="BB940" s="4"/>
      <c r="BC940" s="16"/>
      <c r="BD940" s="16"/>
      <c r="BE940" s="16"/>
      <c r="BF940" s="16"/>
      <c r="BJ940" s="13"/>
      <c r="BL940" s="4"/>
      <c r="BM940" s="4"/>
      <c r="CG940" s="6"/>
      <c r="CH940" s="7"/>
      <c r="CI940" s="6"/>
    </row>
    <row r="941" spans="2:87" x14ac:dyDescent="0.2">
      <c r="B941" s="3"/>
      <c r="C941" s="3"/>
      <c r="G941" s="11"/>
      <c r="M941" s="4"/>
      <c r="N941" s="13"/>
      <c r="P941" s="4"/>
      <c r="AA941" s="5"/>
      <c r="AC941" s="5"/>
      <c r="AE941" s="17"/>
      <c r="AV941" s="12"/>
      <c r="AY941" s="5"/>
      <c r="AZ941" s="4"/>
      <c r="BA941" s="4"/>
      <c r="BB941" s="4"/>
      <c r="BC941" s="16"/>
      <c r="BD941" s="16"/>
      <c r="BE941" s="16"/>
      <c r="BF941" s="16"/>
      <c r="BJ941" s="13"/>
      <c r="BL941" s="4"/>
      <c r="BM941" s="4"/>
      <c r="CG941" s="6"/>
      <c r="CH941" s="7"/>
      <c r="CI941" s="6"/>
    </row>
    <row r="942" spans="2:87" x14ac:dyDescent="0.2">
      <c r="B942" s="3"/>
      <c r="C942" s="3"/>
      <c r="G942" s="11"/>
      <c r="M942" s="4"/>
      <c r="N942" s="13"/>
      <c r="P942" s="4"/>
      <c r="AA942" s="5"/>
      <c r="AC942" s="5"/>
      <c r="AE942" s="17"/>
      <c r="AV942" s="12"/>
      <c r="AY942" s="5"/>
      <c r="AZ942" s="4"/>
      <c r="BA942" s="4"/>
      <c r="BB942" s="4"/>
      <c r="BC942" s="16"/>
      <c r="BD942" s="16"/>
      <c r="BE942" s="16"/>
      <c r="BF942" s="16"/>
      <c r="BJ942" s="13"/>
      <c r="BL942" s="4"/>
      <c r="BM942" s="4"/>
      <c r="CG942" s="6"/>
      <c r="CH942" s="7"/>
      <c r="CI942" s="6"/>
    </row>
    <row r="943" spans="2:87" x14ac:dyDescent="0.2">
      <c r="B943" s="3"/>
      <c r="C943" s="3"/>
      <c r="G943" s="11"/>
      <c r="M943" s="4"/>
      <c r="N943" s="13"/>
      <c r="P943" s="4"/>
      <c r="AA943" s="5"/>
      <c r="AC943" s="5"/>
      <c r="AE943" s="17"/>
      <c r="AV943" s="12"/>
      <c r="AY943" s="5"/>
      <c r="AZ943" s="4"/>
      <c r="BA943" s="4"/>
      <c r="BB943" s="4"/>
      <c r="BC943" s="16"/>
      <c r="BD943" s="16"/>
      <c r="BE943" s="16"/>
      <c r="BF943" s="16"/>
      <c r="BJ943" s="13"/>
      <c r="BL943" s="4"/>
      <c r="BM943" s="4"/>
      <c r="CG943" s="6"/>
      <c r="CH943" s="7"/>
      <c r="CI943" s="6"/>
    </row>
    <row r="944" spans="2:87" x14ac:dyDescent="0.2">
      <c r="B944" s="3"/>
      <c r="C944" s="3"/>
      <c r="G944" s="11"/>
      <c r="M944" s="4"/>
      <c r="N944" s="13"/>
      <c r="P944" s="4"/>
      <c r="AA944" s="5"/>
      <c r="AC944" s="5"/>
      <c r="AE944" s="17"/>
      <c r="AV944" s="12"/>
      <c r="AY944" s="5"/>
      <c r="AZ944" s="4"/>
      <c r="BA944" s="4"/>
      <c r="BB944" s="4"/>
      <c r="BC944" s="16"/>
      <c r="BD944" s="16"/>
      <c r="BE944" s="16"/>
      <c r="BF944" s="16"/>
      <c r="BJ944" s="13"/>
      <c r="BL944" s="4"/>
      <c r="BM944" s="4"/>
      <c r="CG944" s="6"/>
      <c r="CH944" s="7"/>
      <c r="CI944" s="6"/>
    </row>
    <row r="945" spans="2:87" x14ac:dyDescent="0.2">
      <c r="B945" s="3"/>
      <c r="C945" s="3"/>
      <c r="G945" s="11"/>
      <c r="M945" s="4"/>
      <c r="N945" s="13"/>
      <c r="P945" s="4"/>
      <c r="AA945" s="5"/>
      <c r="AC945" s="5"/>
      <c r="AE945" s="17"/>
      <c r="AV945" s="12"/>
      <c r="AY945" s="5"/>
      <c r="AZ945" s="4"/>
      <c r="BA945" s="4"/>
      <c r="BB945" s="4"/>
      <c r="BC945" s="16"/>
      <c r="BD945" s="16"/>
      <c r="BE945" s="16"/>
      <c r="BF945" s="16"/>
      <c r="BJ945" s="13"/>
      <c r="BL945" s="4"/>
      <c r="BM945" s="4"/>
      <c r="CG945" s="6"/>
      <c r="CH945" s="7"/>
      <c r="CI945" s="6"/>
    </row>
    <row r="946" spans="2:87" x14ac:dyDescent="0.2">
      <c r="B946" s="3"/>
      <c r="C946" s="3"/>
      <c r="G946" s="11"/>
      <c r="M946" s="4"/>
      <c r="N946" s="13"/>
      <c r="P946" s="4"/>
      <c r="AA946" s="5"/>
      <c r="AC946" s="5"/>
      <c r="AE946" s="17"/>
      <c r="AV946" s="12"/>
      <c r="AY946" s="5"/>
      <c r="AZ946" s="4"/>
      <c r="BA946" s="4"/>
      <c r="BB946" s="4"/>
      <c r="BC946" s="16"/>
      <c r="BD946" s="16"/>
      <c r="BE946" s="16"/>
      <c r="BF946" s="16"/>
      <c r="BJ946" s="13"/>
      <c r="BL946" s="4"/>
      <c r="BM946" s="4"/>
      <c r="CG946" s="6"/>
      <c r="CH946" s="7"/>
      <c r="CI946" s="6"/>
    </row>
    <row r="947" spans="2:87" x14ac:dyDescent="0.2">
      <c r="B947" s="3"/>
      <c r="C947" s="3"/>
      <c r="G947" s="11"/>
      <c r="M947" s="4"/>
      <c r="N947" s="13"/>
      <c r="P947" s="4"/>
      <c r="AA947" s="5"/>
      <c r="AC947" s="5"/>
      <c r="AE947" s="17"/>
      <c r="AV947" s="12"/>
      <c r="AY947" s="5"/>
      <c r="AZ947" s="4"/>
      <c r="BA947" s="4"/>
      <c r="BB947" s="4"/>
      <c r="BC947" s="16"/>
      <c r="BD947" s="16"/>
      <c r="BE947" s="16"/>
      <c r="BF947" s="16"/>
      <c r="BJ947" s="13"/>
      <c r="BL947" s="4"/>
      <c r="BM947" s="4"/>
      <c r="CG947" s="6"/>
      <c r="CH947" s="7"/>
      <c r="CI947" s="6"/>
    </row>
    <row r="948" spans="2:87" x14ac:dyDescent="0.2">
      <c r="B948" s="3"/>
      <c r="C948" s="3"/>
      <c r="G948" s="11"/>
      <c r="M948" s="4"/>
      <c r="N948" s="13"/>
      <c r="P948" s="4"/>
      <c r="AA948" s="5"/>
      <c r="AC948" s="5"/>
      <c r="AE948" s="17"/>
      <c r="AV948" s="12"/>
      <c r="AY948" s="5"/>
      <c r="AZ948" s="4"/>
      <c r="BA948" s="4"/>
      <c r="BB948" s="4"/>
      <c r="BC948" s="16"/>
      <c r="BD948" s="16"/>
      <c r="BE948" s="16"/>
      <c r="BF948" s="16"/>
      <c r="BJ948" s="13"/>
      <c r="BL948" s="4"/>
      <c r="BM948" s="4"/>
      <c r="CG948" s="6"/>
      <c r="CH948" s="7"/>
      <c r="CI948" s="6"/>
    </row>
    <row r="949" spans="2:87" x14ac:dyDescent="0.2">
      <c r="B949" s="3"/>
      <c r="C949" s="3"/>
      <c r="G949" s="11"/>
      <c r="M949" s="4"/>
      <c r="N949" s="13"/>
      <c r="P949" s="4"/>
      <c r="AA949" s="5"/>
      <c r="AC949" s="5"/>
      <c r="AE949" s="17"/>
      <c r="AV949" s="12"/>
      <c r="AY949" s="5"/>
      <c r="AZ949" s="4"/>
      <c r="BA949" s="4"/>
      <c r="BB949" s="4"/>
      <c r="BC949" s="16"/>
      <c r="BD949" s="16"/>
      <c r="BE949" s="16"/>
      <c r="BF949" s="16"/>
      <c r="BJ949" s="13"/>
      <c r="BL949" s="4"/>
      <c r="BM949" s="4"/>
      <c r="CG949" s="6"/>
      <c r="CH949" s="7"/>
      <c r="CI949" s="6"/>
    </row>
    <row r="950" spans="2:87" x14ac:dyDescent="0.2">
      <c r="B950" s="3"/>
      <c r="C950" s="3"/>
      <c r="G950" s="11"/>
      <c r="M950" s="4"/>
      <c r="N950" s="13"/>
      <c r="P950" s="4"/>
      <c r="AA950" s="5"/>
      <c r="AC950" s="5"/>
      <c r="AE950" s="17"/>
      <c r="AV950" s="12"/>
      <c r="AY950" s="5"/>
      <c r="AZ950" s="4"/>
      <c r="BA950" s="4"/>
      <c r="BB950" s="4"/>
      <c r="BC950" s="16"/>
      <c r="BD950" s="16"/>
      <c r="BE950" s="16"/>
      <c r="BF950" s="16"/>
      <c r="BJ950" s="13"/>
      <c r="BL950" s="4"/>
      <c r="BM950" s="4"/>
      <c r="CG950" s="6"/>
      <c r="CH950" s="7"/>
      <c r="CI950" s="6"/>
    </row>
    <row r="951" spans="2:87" x14ac:dyDescent="0.2">
      <c r="B951" s="3"/>
      <c r="C951" s="3"/>
      <c r="G951" s="11"/>
      <c r="M951" s="4"/>
      <c r="N951" s="13"/>
      <c r="P951" s="4"/>
      <c r="AA951" s="5"/>
      <c r="AC951" s="5"/>
      <c r="AE951" s="17"/>
      <c r="AV951" s="12"/>
      <c r="AY951" s="5"/>
      <c r="AZ951" s="4"/>
      <c r="BA951" s="4"/>
      <c r="BB951" s="4"/>
      <c r="BC951" s="16"/>
      <c r="BD951" s="16"/>
      <c r="BE951" s="16"/>
      <c r="BF951" s="16"/>
      <c r="BJ951" s="13"/>
      <c r="BL951" s="4"/>
      <c r="BM951" s="4"/>
      <c r="CG951" s="6"/>
      <c r="CH951" s="7"/>
      <c r="CI951" s="6"/>
    </row>
    <row r="952" spans="2:87" x14ac:dyDescent="0.2">
      <c r="B952" s="3"/>
      <c r="C952" s="3"/>
      <c r="G952" s="11"/>
      <c r="M952" s="4"/>
      <c r="N952" s="13"/>
      <c r="P952" s="4"/>
      <c r="AA952" s="5"/>
      <c r="AC952" s="5"/>
      <c r="AE952" s="17"/>
      <c r="AV952" s="12"/>
      <c r="AY952" s="5"/>
      <c r="AZ952" s="4"/>
      <c r="BA952" s="4"/>
      <c r="BB952" s="4"/>
      <c r="BC952" s="16"/>
      <c r="BD952" s="16"/>
      <c r="BE952" s="16"/>
      <c r="BF952" s="16"/>
      <c r="BJ952" s="13"/>
      <c r="BL952" s="4"/>
      <c r="BM952" s="4"/>
      <c r="CG952" s="6"/>
      <c r="CH952" s="7"/>
      <c r="CI952" s="6"/>
    </row>
    <row r="953" spans="2:87" x14ac:dyDescent="0.2">
      <c r="B953" s="3"/>
      <c r="C953" s="3"/>
      <c r="G953" s="11"/>
      <c r="M953" s="4"/>
      <c r="N953" s="13"/>
      <c r="P953" s="4"/>
      <c r="AA953" s="5"/>
      <c r="AC953" s="5"/>
      <c r="AE953" s="17"/>
      <c r="AV953" s="12"/>
      <c r="AY953" s="5"/>
      <c r="AZ953" s="4"/>
      <c r="BA953" s="4"/>
      <c r="BB953" s="4"/>
      <c r="BC953" s="16"/>
      <c r="BD953" s="16"/>
      <c r="BE953" s="16"/>
      <c r="BF953" s="16"/>
      <c r="BJ953" s="13"/>
      <c r="BL953" s="4"/>
      <c r="BM953" s="4"/>
      <c r="CG953" s="6"/>
      <c r="CH953" s="7"/>
      <c r="CI953" s="6"/>
    </row>
    <row r="954" spans="2:87" x14ac:dyDescent="0.2">
      <c r="B954" s="3"/>
      <c r="C954" s="3"/>
      <c r="G954" s="11"/>
      <c r="M954" s="4"/>
      <c r="N954" s="13"/>
      <c r="P954" s="4"/>
      <c r="AA954" s="5"/>
      <c r="AC954" s="5"/>
      <c r="AE954" s="17"/>
      <c r="AV954" s="12"/>
      <c r="AY954" s="5"/>
      <c r="AZ954" s="4"/>
      <c r="BA954" s="4"/>
      <c r="BB954" s="4"/>
      <c r="BC954" s="16"/>
      <c r="BD954" s="16"/>
      <c r="BE954" s="16"/>
      <c r="BF954" s="16"/>
      <c r="BJ954" s="13"/>
      <c r="BL954" s="4"/>
      <c r="BM954" s="4"/>
      <c r="CG954" s="6"/>
      <c r="CH954" s="7"/>
      <c r="CI954" s="6"/>
    </row>
    <row r="955" spans="2:87" x14ac:dyDescent="0.2">
      <c r="B955" s="3"/>
      <c r="C955" s="3"/>
      <c r="G955" s="11"/>
      <c r="M955" s="4"/>
      <c r="N955" s="13"/>
      <c r="P955" s="4"/>
      <c r="AA955" s="5"/>
      <c r="AC955" s="5"/>
      <c r="AE955" s="17"/>
      <c r="AV955" s="12"/>
      <c r="AY955" s="5"/>
      <c r="AZ955" s="4"/>
      <c r="BA955" s="4"/>
      <c r="BB955" s="4"/>
      <c r="BC955" s="16"/>
      <c r="BD955" s="16"/>
      <c r="BE955" s="16"/>
      <c r="BF955" s="16"/>
      <c r="BJ955" s="13"/>
      <c r="BL955" s="4"/>
      <c r="BM955" s="4"/>
      <c r="CG955" s="6"/>
      <c r="CH955" s="7"/>
      <c r="CI955" s="6"/>
    </row>
    <row r="956" spans="2:87" x14ac:dyDescent="0.2">
      <c r="B956" s="3"/>
      <c r="C956" s="3"/>
      <c r="G956" s="11"/>
      <c r="M956" s="4"/>
      <c r="N956" s="13"/>
      <c r="P956" s="4"/>
      <c r="AA956" s="5"/>
      <c r="AC956" s="5"/>
      <c r="AE956" s="17"/>
      <c r="AV956" s="12"/>
      <c r="AY956" s="5"/>
      <c r="AZ956" s="4"/>
      <c r="BA956" s="4"/>
      <c r="BB956" s="4"/>
      <c r="BC956" s="16"/>
      <c r="BD956" s="16"/>
      <c r="BE956" s="16"/>
      <c r="BF956" s="16"/>
      <c r="BJ956" s="13"/>
      <c r="BL956" s="4"/>
      <c r="BM956" s="4"/>
      <c r="CG956" s="6"/>
      <c r="CH956" s="7"/>
      <c r="CI956" s="6"/>
    </row>
    <row r="957" spans="2:87" x14ac:dyDescent="0.2">
      <c r="B957" s="3"/>
      <c r="C957" s="3"/>
      <c r="G957" s="11"/>
      <c r="M957" s="4"/>
      <c r="N957" s="13"/>
      <c r="P957" s="4"/>
      <c r="AA957" s="5"/>
      <c r="AC957" s="5"/>
      <c r="AE957" s="17"/>
      <c r="AV957" s="12"/>
      <c r="AY957" s="5"/>
      <c r="AZ957" s="4"/>
      <c r="BA957" s="4"/>
      <c r="BB957" s="4"/>
      <c r="BC957" s="16"/>
      <c r="BD957" s="16"/>
      <c r="BE957" s="16"/>
      <c r="BF957" s="16"/>
      <c r="BJ957" s="13"/>
      <c r="BL957" s="4"/>
      <c r="BM957" s="4"/>
      <c r="CG957" s="6"/>
      <c r="CH957" s="7"/>
      <c r="CI957" s="6"/>
    </row>
    <row r="958" spans="2:87" x14ac:dyDescent="0.2">
      <c r="B958" s="3"/>
      <c r="C958" s="3"/>
      <c r="G958" s="11"/>
      <c r="M958" s="4"/>
      <c r="N958" s="13"/>
      <c r="P958" s="4"/>
      <c r="AA958" s="5"/>
      <c r="AC958" s="5"/>
      <c r="AE958" s="17"/>
      <c r="AV958" s="12"/>
      <c r="AY958" s="5"/>
      <c r="AZ958" s="4"/>
      <c r="BA958" s="4"/>
      <c r="BB958" s="4"/>
      <c r="BC958" s="16"/>
      <c r="BD958" s="16"/>
      <c r="BE958" s="16"/>
      <c r="BF958" s="16"/>
      <c r="BJ958" s="13"/>
      <c r="BL958" s="4"/>
      <c r="BM958" s="4"/>
      <c r="CG958" s="6"/>
      <c r="CH958" s="7"/>
      <c r="CI958" s="6"/>
    </row>
    <row r="959" spans="2:87" x14ac:dyDescent="0.2">
      <c r="B959" s="3"/>
      <c r="C959" s="3"/>
      <c r="G959" s="11"/>
      <c r="M959" s="4"/>
      <c r="N959" s="13"/>
      <c r="P959" s="4"/>
      <c r="AA959" s="5"/>
      <c r="AC959" s="5"/>
      <c r="AE959" s="17"/>
      <c r="AV959" s="12"/>
      <c r="AY959" s="5"/>
      <c r="AZ959" s="4"/>
      <c r="BA959" s="4"/>
      <c r="BB959" s="4"/>
      <c r="BC959" s="16"/>
      <c r="BD959" s="16"/>
      <c r="BE959" s="16"/>
      <c r="BF959" s="16"/>
      <c r="BJ959" s="13"/>
      <c r="BL959" s="4"/>
      <c r="BM959" s="4"/>
      <c r="CG959" s="6"/>
      <c r="CH959" s="7"/>
      <c r="CI959" s="6"/>
    </row>
    <row r="960" spans="2:87" x14ac:dyDescent="0.2">
      <c r="B960" s="3"/>
      <c r="C960" s="3"/>
      <c r="G960" s="11"/>
      <c r="M960" s="4"/>
      <c r="N960" s="13"/>
      <c r="P960" s="4"/>
      <c r="AA960" s="5"/>
      <c r="AC960" s="5"/>
      <c r="AE960" s="17"/>
      <c r="AV960" s="12"/>
      <c r="AY960" s="5"/>
      <c r="AZ960" s="4"/>
      <c r="BA960" s="4"/>
      <c r="BB960" s="4"/>
      <c r="BC960" s="16"/>
      <c r="BD960" s="16"/>
      <c r="BE960" s="16"/>
      <c r="BF960" s="16"/>
      <c r="BJ960" s="13"/>
      <c r="BL960" s="4"/>
      <c r="BM960" s="4"/>
      <c r="CG960" s="6"/>
      <c r="CH960" s="7"/>
      <c r="CI960" s="6"/>
    </row>
    <row r="961" spans="2:87" x14ac:dyDescent="0.2">
      <c r="B961" s="3"/>
      <c r="C961" s="3"/>
      <c r="G961" s="11"/>
      <c r="M961" s="4"/>
      <c r="N961" s="13"/>
      <c r="P961" s="4"/>
      <c r="AA961" s="5"/>
      <c r="AC961" s="5"/>
      <c r="AE961" s="17"/>
      <c r="AV961" s="12"/>
      <c r="AY961" s="5"/>
      <c r="AZ961" s="4"/>
      <c r="BA961" s="4"/>
      <c r="BB961" s="4"/>
      <c r="BC961" s="16"/>
      <c r="BD961" s="16"/>
      <c r="BE961" s="16"/>
      <c r="BF961" s="16"/>
      <c r="BJ961" s="13"/>
      <c r="BL961" s="4"/>
      <c r="BM961" s="4"/>
      <c r="CG961" s="6"/>
      <c r="CH961" s="7"/>
      <c r="CI961" s="6"/>
    </row>
    <row r="962" spans="2:87" x14ac:dyDescent="0.2">
      <c r="B962" s="3"/>
      <c r="C962" s="3"/>
      <c r="G962" s="11"/>
      <c r="M962" s="4"/>
      <c r="N962" s="13"/>
      <c r="P962" s="4"/>
      <c r="AA962" s="5"/>
      <c r="AC962" s="5"/>
      <c r="AE962" s="17"/>
      <c r="AV962" s="12"/>
      <c r="AY962" s="5"/>
      <c r="AZ962" s="4"/>
      <c r="BA962" s="4"/>
      <c r="BB962" s="4"/>
      <c r="BC962" s="16"/>
      <c r="BD962" s="16"/>
      <c r="BE962" s="16"/>
      <c r="BF962" s="16"/>
      <c r="BJ962" s="13"/>
      <c r="BL962" s="4"/>
      <c r="BM962" s="4"/>
      <c r="CG962" s="6"/>
      <c r="CH962" s="7"/>
      <c r="CI962" s="6"/>
    </row>
    <row r="963" spans="2:87" x14ac:dyDescent="0.2">
      <c r="B963" s="3"/>
      <c r="C963" s="3"/>
      <c r="G963" s="11"/>
      <c r="M963" s="4"/>
      <c r="N963" s="13"/>
      <c r="P963" s="4"/>
      <c r="AA963" s="5"/>
      <c r="AC963" s="5"/>
      <c r="AE963" s="17"/>
      <c r="AV963" s="12"/>
      <c r="AY963" s="5"/>
      <c r="AZ963" s="4"/>
      <c r="BA963" s="4"/>
      <c r="BB963" s="4"/>
      <c r="BC963" s="16"/>
      <c r="BD963" s="16"/>
      <c r="BE963" s="16"/>
      <c r="BF963" s="16"/>
      <c r="BJ963" s="13"/>
      <c r="BL963" s="4"/>
      <c r="BM963" s="4"/>
      <c r="CG963" s="6"/>
      <c r="CH963" s="7"/>
      <c r="CI963" s="6"/>
    </row>
    <row r="964" spans="2:87" x14ac:dyDescent="0.2">
      <c r="B964" s="3"/>
      <c r="C964" s="3"/>
      <c r="G964" s="11"/>
      <c r="M964" s="4"/>
      <c r="N964" s="13"/>
      <c r="P964" s="4"/>
      <c r="AA964" s="5"/>
      <c r="AC964" s="5"/>
      <c r="AE964" s="17"/>
      <c r="AV964" s="12"/>
      <c r="AY964" s="5"/>
      <c r="AZ964" s="4"/>
      <c r="BA964" s="4"/>
      <c r="BB964" s="4"/>
      <c r="BC964" s="16"/>
      <c r="BD964" s="16"/>
      <c r="BE964" s="16"/>
      <c r="BF964" s="16"/>
      <c r="BJ964" s="13"/>
      <c r="BL964" s="4"/>
      <c r="BM964" s="4"/>
      <c r="CG964" s="6"/>
      <c r="CH964" s="7"/>
      <c r="CI964" s="6"/>
    </row>
    <row r="965" spans="2:87" x14ac:dyDescent="0.2">
      <c r="B965" s="3"/>
      <c r="C965" s="3"/>
      <c r="G965" s="11"/>
      <c r="M965" s="4"/>
      <c r="N965" s="13"/>
      <c r="P965" s="4"/>
      <c r="AA965" s="5"/>
      <c r="AC965" s="5"/>
      <c r="AE965" s="17"/>
      <c r="AV965" s="12"/>
      <c r="AY965" s="5"/>
      <c r="AZ965" s="4"/>
      <c r="BA965" s="4"/>
      <c r="BB965" s="4"/>
      <c r="BC965" s="16"/>
      <c r="BD965" s="16"/>
      <c r="BE965" s="16"/>
      <c r="BF965" s="16"/>
      <c r="BJ965" s="13"/>
      <c r="BL965" s="4"/>
      <c r="BM965" s="4"/>
      <c r="CG965" s="6"/>
      <c r="CH965" s="7"/>
      <c r="CI965" s="6"/>
    </row>
    <row r="966" spans="2:87" x14ac:dyDescent="0.2">
      <c r="B966" s="3"/>
      <c r="C966" s="3"/>
      <c r="G966" s="11"/>
      <c r="M966" s="4"/>
      <c r="N966" s="13"/>
      <c r="P966" s="4"/>
      <c r="AA966" s="5"/>
      <c r="AC966" s="5"/>
      <c r="AE966" s="17"/>
      <c r="AV966" s="12"/>
      <c r="AY966" s="5"/>
      <c r="AZ966" s="4"/>
      <c r="BA966" s="4"/>
      <c r="BB966" s="4"/>
      <c r="BC966" s="16"/>
      <c r="BD966" s="16"/>
      <c r="BE966" s="16"/>
      <c r="BF966" s="16"/>
      <c r="BJ966" s="13"/>
      <c r="BL966" s="4"/>
      <c r="BM966" s="4"/>
      <c r="CG966" s="6"/>
      <c r="CH966" s="7"/>
      <c r="CI966" s="6"/>
    </row>
    <row r="967" spans="2:87" x14ac:dyDescent="0.2">
      <c r="B967" s="3"/>
      <c r="C967" s="3"/>
      <c r="G967" s="11"/>
      <c r="M967" s="4"/>
      <c r="N967" s="13"/>
      <c r="P967" s="4"/>
      <c r="AA967" s="5"/>
      <c r="AC967" s="5"/>
      <c r="AE967" s="17"/>
      <c r="AV967" s="12"/>
      <c r="AY967" s="5"/>
      <c r="AZ967" s="4"/>
      <c r="BA967" s="4"/>
      <c r="BB967" s="4"/>
      <c r="BC967" s="16"/>
      <c r="BD967" s="16"/>
      <c r="BE967" s="16"/>
      <c r="BF967" s="16"/>
      <c r="BJ967" s="13"/>
      <c r="BL967" s="4"/>
      <c r="BM967" s="4"/>
      <c r="CG967" s="6"/>
      <c r="CH967" s="7"/>
      <c r="CI967" s="6"/>
    </row>
    <row r="968" spans="2:87" x14ac:dyDescent="0.2">
      <c r="B968" s="3"/>
      <c r="C968" s="3"/>
      <c r="G968" s="11"/>
      <c r="M968" s="4"/>
      <c r="N968" s="13"/>
      <c r="P968" s="4"/>
      <c r="AA968" s="5"/>
      <c r="AC968" s="5"/>
      <c r="AE968" s="17"/>
      <c r="AV968" s="12"/>
      <c r="AY968" s="5"/>
      <c r="AZ968" s="4"/>
      <c r="BA968" s="4"/>
      <c r="BB968" s="4"/>
      <c r="BC968" s="16"/>
      <c r="BD968" s="16"/>
      <c r="BE968" s="16"/>
      <c r="BF968" s="16"/>
      <c r="BJ968" s="13"/>
      <c r="BL968" s="4"/>
      <c r="BM968" s="4"/>
      <c r="CG968" s="6"/>
      <c r="CH968" s="7"/>
      <c r="CI968" s="6"/>
    </row>
    <row r="969" spans="2:87" x14ac:dyDescent="0.2">
      <c r="B969" s="3"/>
      <c r="C969" s="3"/>
      <c r="G969" s="11"/>
      <c r="M969" s="4"/>
      <c r="N969" s="13"/>
      <c r="P969" s="4"/>
      <c r="AA969" s="5"/>
      <c r="AC969" s="5"/>
      <c r="AE969" s="17"/>
      <c r="AV969" s="12"/>
      <c r="AY969" s="5"/>
      <c r="AZ969" s="4"/>
      <c r="BA969" s="4"/>
      <c r="BB969" s="4"/>
      <c r="BC969" s="16"/>
      <c r="BD969" s="16"/>
      <c r="BE969" s="16"/>
      <c r="BF969" s="16"/>
      <c r="BJ969" s="13"/>
      <c r="BL969" s="4"/>
      <c r="BM969" s="4"/>
      <c r="CG969" s="6"/>
      <c r="CH969" s="7"/>
      <c r="CI969" s="6"/>
    </row>
    <row r="970" spans="2:87" x14ac:dyDescent="0.2">
      <c r="B970" s="3"/>
      <c r="C970" s="3"/>
      <c r="G970" s="11"/>
      <c r="M970" s="4"/>
      <c r="N970" s="13"/>
      <c r="P970" s="4"/>
      <c r="AA970" s="5"/>
      <c r="AC970" s="5"/>
      <c r="AE970" s="17"/>
      <c r="AV970" s="12"/>
      <c r="AY970" s="5"/>
      <c r="AZ970" s="4"/>
      <c r="BA970" s="4"/>
      <c r="BB970" s="4"/>
      <c r="BC970" s="16"/>
      <c r="BD970" s="16"/>
      <c r="BE970" s="16"/>
      <c r="BF970" s="16"/>
      <c r="BJ970" s="13"/>
      <c r="BL970" s="4"/>
      <c r="BM970" s="4"/>
      <c r="CG970" s="6"/>
      <c r="CH970" s="7"/>
      <c r="CI970" s="6"/>
    </row>
    <row r="971" spans="2:87" x14ac:dyDescent="0.2">
      <c r="B971" s="3"/>
      <c r="C971" s="3"/>
      <c r="G971" s="11"/>
      <c r="M971" s="4"/>
      <c r="N971" s="13"/>
      <c r="P971" s="4"/>
      <c r="AA971" s="5"/>
      <c r="AC971" s="5"/>
      <c r="AE971" s="17"/>
      <c r="AV971" s="12"/>
      <c r="AY971" s="5"/>
      <c r="AZ971" s="4"/>
      <c r="BA971" s="4"/>
      <c r="BB971" s="4"/>
      <c r="BC971" s="16"/>
      <c r="BD971" s="16"/>
      <c r="BE971" s="16"/>
      <c r="BF971" s="16"/>
      <c r="BJ971" s="13"/>
      <c r="BL971" s="4"/>
      <c r="BM971" s="4"/>
      <c r="CG971" s="6"/>
      <c r="CH971" s="7"/>
      <c r="CI971" s="6"/>
    </row>
    <row r="972" spans="2:87" x14ac:dyDescent="0.2">
      <c r="B972" s="3"/>
      <c r="C972" s="3"/>
      <c r="G972" s="11"/>
      <c r="M972" s="4"/>
      <c r="N972" s="13"/>
      <c r="P972" s="4"/>
      <c r="AA972" s="5"/>
      <c r="AC972" s="5"/>
      <c r="AE972" s="17"/>
      <c r="AV972" s="12"/>
      <c r="AY972" s="5"/>
      <c r="AZ972" s="4"/>
      <c r="BA972" s="4"/>
      <c r="BB972" s="4"/>
      <c r="BC972" s="16"/>
      <c r="BD972" s="16"/>
      <c r="BE972" s="16"/>
      <c r="BF972" s="16"/>
      <c r="BJ972" s="13"/>
      <c r="BL972" s="4"/>
      <c r="BM972" s="4"/>
      <c r="CG972" s="6"/>
      <c r="CH972" s="7"/>
      <c r="CI972" s="6"/>
    </row>
    <row r="973" spans="2:87" x14ac:dyDescent="0.2">
      <c r="B973" s="3"/>
      <c r="C973" s="3"/>
      <c r="G973" s="11"/>
      <c r="M973" s="4"/>
      <c r="N973" s="13"/>
      <c r="P973" s="4"/>
      <c r="AA973" s="5"/>
      <c r="AC973" s="5"/>
      <c r="AE973" s="17"/>
      <c r="AV973" s="12"/>
      <c r="AY973" s="5"/>
      <c r="AZ973" s="4"/>
      <c r="BA973" s="4"/>
      <c r="BB973" s="4"/>
      <c r="BC973" s="16"/>
      <c r="BD973" s="16"/>
      <c r="BE973" s="16"/>
      <c r="BF973" s="16"/>
      <c r="BJ973" s="13"/>
      <c r="BL973" s="4"/>
      <c r="BM973" s="4"/>
      <c r="CG973" s="6"/>
      <c r="CH973" s="7"/>
      <c r="CI973" s="6"/>
    </row>
    <row r="974" spans="2:87" x14ac:dyDescent="0.2">
      <c r="B974" s="3"/>
      <c r="C974" s="3"/>
      <c r="G974" s="11"/>
      <c r="M974" s="4"/>
      <c r="N974" s="13"/>
      <c r="P974" s="4"/>
      <c r="AA974" s="5"/>
      <c r="AC974" s="5"/>
      <c r="AE974" s="17"/>
      <c r="AV974" s="12"/>
      <c r="AY974" s="5"/>
      <c r="AZ974" s="4"/>
      <c r="BA974" s="4"/>
      <c r="BB974" s="4"/>
      <c r="BC974" s="16"/>
      <c r="BD974" s="16"/>
      <c r="BE974" s="16"/>
      <c r="BF974" s="16"/>
      <c r="BJ974" s="13"/>
      <c r="BL974" s="4"/>
      <c r="BM974" s="4"/>
      <c r="CG974" s="6"/>
      <c r="CH974" s="7"/>
      <c r="CI974" s="6"/>
    </row>
    <row r="975" spans="2:87" x14ac:dyDescent="0.2">
      <c r="B975" s="3"/>
      <c r="C975" s="3"/>
      <c r="G975" s="11"/>
      <c r="M975" s="4"/>
      <c r="N975" s="13"/>
      <c r="P975" s="4"/>
      <c r="AA975" s="5"/>
      <c r="AC975" s="5"/>
      <c r="AE975" s="17"/>
      <c r="AV975" s="12"/>
      <c r="AY975" s="5"/>
      <c r="AZ975" s="4"/>
      <c r="BA975" s="4"/>
      <c r="BB975" s="4"/>
      <c r="BC975" s="16"/>
      <c r="BD975" s="16"/>
      <c r="BE975" s="16"/>
      <c r="BF975" s="16"/>
      <c r="BJ975" s="13"/>
      <c r="BL975" s="4"/>
      <c r="BM975" s="4"/>
      <c r="CG975" s="6"/>
      <c r="CH975" s="7"/>
      <c r="CI975" s="6"/>
    </row>
    <row r="976" spans="2:87" x14ac:dyDescent="0.2">
      <c r="B976" s="3"/>
      <c r="C976" s="3"/>
      <c r="G976" s="11"/>
      <c r="M976" s="4"/>
      <c r="N976" s="13"/>
      <c r="P976" s="4"/>
      <c r="AA976" s="5"/>
      <c r="AC976" s="5"/>
      <c r="AE976" s="17"/>
      <c r="AV976" s="12"/>
      <c r="AY976" s="5"/>
      <c r="AZ976" s="4"/>
      <c r="BA976" s="4"/>
      <c r="BB976" s="4"/>
      <c r="BC976" s="16"/>
      <c r="BD976" s="16"/>
      <c r="BE976" s="16"/>
      <c r="BF976" s="16"/>
      <c r="BJ976" s="13"/>
      <c r="BL976" s="4"/>
      <c r="BM976" s="4"/>
      <c r="CG976" s="6"/>
      <c r="CH976" s="7"/>
      <c r="CI976" s="6"/>
    </row>
    <row r="977" spans="2:87" x14ac:dyDescent="0.2">
      <c r="B977" s="3"/>
      <c r="C977" s="3"/>
      <c r="G977" s="11"/>
      <c r="M977" s="4"/>
      <c r="N977" s="13"/>
      <c r="P977" s="4"/>
      <c r="AA977" s="5"/>
      <c r="AC977" s="5"/>
      <c r="AE977" s="17"/>
      <c r="AV977" s="12"/>
      <c r="AY977" s="5"/>
      <c r="AZ977" s="4"/>
      <c r="BA977" s="4"/>
      <c r="BB977" s="4"/>
      <c r="BC977" s="16"/>
      <c r="BD977" s="16"/>
      <c r="BE977" s="16"/>
      <c r="BF977" s="16"/>
      <c r="BJ977" s="13"/>
      <c r="BL977" s="4"/>
      <c r="BM977" s="4"/>
      <c r="CG977" s="6"/>
      <c r="CH977" s="7"/>
      <c r="CI977" s="6"/>
    </row>
    <row r="978" spans="2:87" x14ac:dyDescent="0.2">
      <c r="B978" s="3"/>
      <c r="C978" s="3"/>
      <c r="G978" s="11"/>
      <c r="M978" s="4"/>
      <c r="N978" s="13"/>
      <c r="P978" s="4"/>
      <c r="AA978" s="5"/>
      <c r="AC978" s="5"/>
      <c r="AE978" s="17"/>
      <c r="AV978" s="12"/>
      <c r="AY978" s="5"/>
      <c r="AZ978" s="4"/>
      <c r="BA978" s="4"/>
      <c r="BB978" s="4"/>
      <c r="BC978" s="16"/>
      <c r="BD978" s="16"/>
      <c r="BE978" s="16"/>
      <c r="BF978" s="16"/>
      <c r="BJ978" s="13"/>
      <c r="BL978" s="4"/>
      <c r="BM978" s="4"/>
      <c r="CG978" s="6"/>
      <c r="CH978" s="7"/>
      <c r="CI978" s="6"/>
    </row>
    <row r="979" spans="2:87" x14ac:dyDescent="0.2">
      <c r="B979" s="3"/>
      <c r="C979" s="3"/>
      <c r="G979" s="11"/>
      <c r="M979" s="4"/>
      <c r="N979" s="13"/>
      <c r="P979" s="4"/>
      <c r="AA979" s="5"/>
      <c r="AC979" s="5"/>
      <c r="AE979" s="17"/>
      <c r="AV979" s="12"/>
      <c r="AY979" s="5"/>
      <c r="AZ979" s="4"/>
      <c r="BA979" s="4"/>
      <c r="BB979" s="4"/>
      <c r="BC979" s="16"/>
      <c r="BD979" s="16"/>
      <c r="BE979" s="16"/>
      <c r="BF979" s="16"/>
      <c r="BJ979" s="13"/>
      <c r="BL979" s="4"/>
      <c r="BM979" s="4"/>
      <c r="CG979" s="6"/>
      <c r="CH979" s="7"/>
      <c r="CI979" s="6"/>
    </row>
    <row r="980" spans="2:87" x14ac:dyDescent="0.2">
      <c r="B980" s="3"/>
      <c r="C980" s="3"/>
      <c r="G980" s="11"/>
      <c r="M980" s="4"/>
      <c r="N980" s="13"/>
      <c r="P980" s="4"/>
      <c r="AA980" s="5"/>
      <c r="AC980" s="5"/>
      <c r="AE980" s="17"/>
      <c r="AV980" s="12"/>
      <c r="AY980" s="5"/>
      <c r="AZ980" s="4"/>
      <c r="BA980" s="4"/>
      <c r="BB980" s="4"/>
      <c r="BC980" s="16"/>
      <c r="BD980" s="16"/>
      <c r="BE980" s="16"/>
      <c r="BF980" s="16"/>
      <c r="BJ980" s="13"/>
      <c r="BL980" s="4"/>
      <c r="BM980" s="4"/>
      <c r="CG980" s="6"/>
      <c r="CH980" s="7"/>
      <c r="CI980" s="6"/>
    </row>
    <row r="981" spans="2:87" x14ac:dyDescent="0.2">
      <c r="B981" s="3"/>
      <c r="C981" s="3"/>
      <c r="G981" s="11"/>
      <c r="M981" s="4"/>
      <c r="N981" s="13"/>
      <c r="P981" s="4"/>
      <c r="AA981" s="5"/>
      <c r="AC981" s="5"/>
      <c r="AE981" s="17"/>
      <c r="AV981" s="12"/>
      <c r="AY981" s="5"/>
      <c r="AZ981" s="4"/>
      <c r="BA981" s="4"/>
      <c r="BB981" s="4"/>
      <c r="BC981" s="16"/>
      <c r="BD981" s="16"/>
      <c r="BE981" s="16"/>
      <c r="BF981" s="16"/>
      <c r="BJ981" s="13"/>
      <c r="BL981" s="4"/>
      <c r="BM981" s="4"/>
      <c r="CG981" s="6"/>
      <c r="CH981" s="7"/>
      <c r="CI981" s="6"/>
    </row>
    <row r="982" spans="2:87" x14ac:dyDescent="0.2">
      <c r="B982" s="3"/>
      <c r="C982" s="3"/>
      <c r="G982" s="11"/>
      <c r="M982" s="4"/>
      <c r="N982" s="13"/>
      <c r="P982" s="4"/>
      <c r="AA982" s="5"/>
      <c r="AC982" s="5"/>
      <c r="AE982" s="17"/>
      <c r="AV982" s="12"/>
      <c r="AY982" s="5"/>
      <c r="AZ982" s="4"/>
      <c r="BA982" s="4"/>
      <c r="BB982" s="4"/>
      <c r="BC982" s="16"/>
      <c r="BD982" s="16"/>
      <c r="BE982" s="16"/>
      <c r="BF982" s="16"/>
      <c r="BJ982" s="13"/>
      <c r="BL982" s="4"/>
      <c r="BM982" s="4"/>
      <c r="CG982" s="6"/>
      <c r="CH982" s="7"/>
      <c r="CI982" s="6"/>
    </row>
    <row r="983" spans="2:87" x14ac:dyDescent="0.2">
      <c r="B983" s="3"/>
      <c r="C983" s="3"/>
      <c r="G983" s="11"/>
      <c r="M983" s="4"/>
      <c r="N983" s="13"/>
      <c r="P983" s="4"/>
      <c r="AA983" s="5"/>
      <c r="AC983" s="5"/>
      <c r="AE983" s="17"/>
      <c r="AV983" s="12"/>
      <c r="AY983" s="5"/>
      <c r="AZ983" s="4"/>
      <c r="BA983" s="4"/>
      <c r="BB983" s="4"/>
      <c r="BC983" s="16"/>
      <c r="BD983" s="16"/>
      <c r="BE983" s="16"/>
      <c r="BF983" s="16"/>
      <c r="BJ983" s="13"/>
      <c r="BL983" s="4"/>
      <c r="BM983" s="4"/>
      <c r="CG983" s="6"/>
      <c r="CH983" s="7"/>
      <c r="CI983" s="6"/>
    </row>
    <row r="984" spans="2:87" x14ac:dyDescent="0.2">
      <c r="B984" s="3"/>
      <c r="C984" s="3"/>
      <c r="G984" s="11"/>
      <c r="M984" s="4"/>
      <c r="N984" s="13"/>
      <c r="P984" s="4"/>
      <c r="AA984" s="5"/>
      <c r="AC984" s="5"/>
      <c r="AE984" s="17"/>
      <c r="AV984" s="12"/>
      <c r="AY984" s="5"/>
      <c r="AZ984" s="4"/>
      <c r="BA984" s="4"/>
      <c r="BB984" s="4"/>
      <c r="BC984" s="16"/>
      <c r="BD984" s="16"/>
      <c r="BE984" s="16"/>
      <c r="BF984" s="16"/>
      <c r="BJ984" s="13"/>
      <c r="BL984" s="4"/>
      <c r="BM984" s="4"/>
      <c r="CG984" s="6"/>
      <c r="CH984" s="7"/>
      <c r="CI984" s="6"/>
    </row>
    <row r="985" spans="2:87" x14ac:dyDescent="0.2">
      <c r="B985" s="3"/>
      <c r="C985" s="3"/>
      <c r="G985" s="11"/>
      <c r="M985" s="4"/>
      <c r="N985" s="13"/>
      <c r="P985" s="4"/>
      <c r="AA985" s="5"/>
      <c r="AC985" s="5"/>
      <c r="AE985" s="17"/>
      <c r="AV985" s="12"/>
      <c r="AY985" s="5"/>
      <c r="AZ985" s="4"/>
      <c r="BA985" s="4"/>
      <c r="BB985" s="4"/>
      <c r="BC985" s="16"/>
      <c r="BD985" s="16"/>
      <c r="BE985" s="16"/>
      <c r="BF985" s="16"/>
      <c r="BJ985" s="13"/>
      <c r="BL985" s="4"/>
      <c r="BM985" s="4"/>
      <c r="CG985" s="6"/>
      <c r="CH985" s="7"/>
      <c r="CI985" s="6"/>
    </row>
    <row r="986" spans="2:87" x14ac:dyDescent="0.2">
      <c r="B986" s="3"/>
      <c r="C986" s="3"/>
      <c r="G986" s="11"/>
      <c r="M986" s="4"/>
      <c r="N986" s="13"/>
      <c r="P986" s="4"/>
      <c r="AA986" s="5"/>
      <c r="AC986" s="5"/>
      <c r="AE986" s="17"/>
      <c r="AV986" s="12"/>
      <c r="AY986" s="5"/>
      <c r="AZ986" s="4"/>
      <c r="BA986" s="4"/>
      <c r="BB986" s="4"/>
      <c r="BC986" s="16"/>
      <c r="BD986" s="16"/>
      <c r="BE986" s="16"/>
      <c r="BF986" s="16"/>
      <c r="BJ986" s="13"/>
      <c r="BL986" s="4"/>
      <c r="BM986" s="4"/>
      <c r="CG986" s="6"/>
      <c r="CH986" s="7"/>
      <c r="CI986" s="6"/>
    </row>
    <row r="987" spans="2:87" x14ac:dyDescent="0.2">
      <c r="B987" s="3"/>
      <c r="C987" s="3"/>
      <c r="G987" s="11"/>
      <c r="M987" s="4"/>
      <c r="N987" s="13"/>
      <c r="P987" s="4"/>
      <c r="AA987" s="5"/>
      <c r="AC987" s="5"/>
      <c r="AE987" s="17"/>
      <c r="AV987" s="12"/>
      <c r="AY987" s="5"/>
      <c r="AZ987" s="4"/>
      <c r="BA987" s="4"/>
      <c r="BB987" s="4"/>
      <c r="BC987" s="16"/>
      <c r="BD987" s="16"/>
      <c r="BE987" s="16"/>
      <c r="BF987" s="16"/>
      <c r="BJ987" s="13"/>
      <c r="BL987" s="4"/>
      <c r="BM987" s="4"/>
      <c r="CG987" s="6"/>
      <c r="CH987" s="7"/>
      <c r="CI987" s="6"/>
    </row>
    <row r="988" spans="2:87" x14ac:dyDescent="0.2">
      <c r="B988" s="3"/>
      <c r="C988" s="3"/>
      <c r="G988" s="11"/>
      <c r="M988" s="4"/>
      <c r="N988" s="13"/>
      <c r="P988" s="4"/>
      <c r="AA988" s="5"/>
      <c r="AC988" s="5"/>
      <c r="AE988" s="17"/>
      <c r="AV988" s="12"/>
      <c r="AY988" s="5"/>
      <c r="AZ988" s="4"/>
      <c r="BA988" s="4"/>
      <c r="BB988" s="4"/>
      <c r="BC988" s="16"/>
      <c r="BD988" s="16"/>
      <c r="BE988" s="16"/>
      <c r="BF988" s="16"/>
      <c r="BJ988" s="13"/>
      <c r="BL988" s="4"/>
      <c r="BM988" s="4"/>
      <c r="CG988" s="6"/>
      <c r="CH988" s="7"/>
      <c r="CI988" s="6"/>
    </row>
    <row r="989" spans="2:87" x14ac:dyDescent="0.2">
      <c r="B989" s="3"/>
      <c r="C989" s="3"/>
      <c r="G989" s="11"/>
      <c r="M989" s="4"/>
      <c r="N989" s="13"/>
      <c r="P989" s="4"/>
      <c r="AA989" s="5"/>
      <c r="AC989" s="5"/>
      <c r="AE989" s="17"/>
      <c r="AV989" s="12"/>
      <c r="AY989" s="5"/>
      <c r="AZ989" s="4"/>
      <c r="BA989" s="4"/>
      <c r="BB989" s="4"/>
      <c r="BC989" s="16"/>
      <c r="BD989" s="16"/>
      <c r="BE989" s="16"/>
      <c r="BF989" s="16"/>
      <c r="BJ989" s="13"/>
      <c r="BL989" s="4"/>
      <c r="BM989" s="4"/>
      <c r="CG989" s="6"/>
      <c r="CH989" s="7"/>
      <c r="CI989" s="6"/>
    </row>
    <row r="990" spans="2:87" x14ac:dyDescent="0.2">
      <c r="B990" s="3"/>
      <c r="C990" s="3"/>
      <c r="G990" s="11"/>
      <c r="M990" s="4"/>
      <c r="N990" s="13"/>
      <c r="P990" s="4"/>
      <c r="AA990" s="5"/>
      <c r="AC990" s="5"/>
      <c r="AE990" s="17"/>
      <c r="AV990" s="12"/>
      <c r="AY990" s="5"/>
      <c r="AZ990" s="4"/>
      <c r="BA990" s="4"/>
      <c r="BB990" s="4"/>
      <c r="BC990" s="16"/>
      <c r="BD990" s="16"/>
      <c r="BE990" s="16"/>
      <c r="BF990" s="16"/>
      <c r="BJ990" s="13"/>
      <c r="BL990" s="4"/>
      <c r="BM990" s="4"/>
      <c r="CG990" s="6"/>
      <c r="CH990" s="7"/>
      <c r="CI990" s="6"/>
    </row>
    <row r="991" spans="2:87" x14ac:dyDescent="0.2">
      <c r="B991" s="3"/>
      <c r="C991" s="3"/>
      <c r="G991" s="11"/>
      <c r="M991" s="4"/>
      <c r="N991" s="13"/>
      <c r="P991" s="4"/>
      <c r="AA991" s="5"/>
      <c r="AC991" s="5"/>
      <c r="AE991" s="17"/>
      <c r="AV991" s="12"/>
      <c r="AY991" s="5"/>
      <c r="AZ991" s="4"/>
      <c r="BA991" s="4"/>
      <c r="BB991" s="4"/>
      <c r="BC991" s="16"/>
      <c r="BD991" s="16"/>
      <c r="BE991" s="16"/>
      <c r="BF991" s="16"/>
      <c r="BJ991" s="13"/>
      <c r="BL991" s="4"/>
      <c r="BM991" s="4"/>
      <c r="CG991" s="6"/>
      <c r="CH991" s="7"/>
      <c r="CI991" s="6"/>
    </row>
    <row r="992" spans="2:87" x14ac:dyDescent="0.2">
      <c r="B992" s="3"/>
      <c r="C992" s="3"/>
      <c r="G992" s="11"/>
      <c r="M992" s="4"/>
      <c r="N992" s="13"/>
      <c r="P992" s="4"/>
      <c r="AA992" s="5"/>
      <c r="AC992" s="5"/>
      <c r="AE992" s="17"/>
      <c r="AV992" s="12"/>
      <c r="AY992" s="5"/>
      <c r="AZ992" s="4"/>
      <c r="BA992" s="4"/>
      <c r="BB992" s="4"/>
      <c r="BC992" s="16"/>
      <c r="BD992" s="16"/>
      <c r="BE992" s="16"/>
      <c r="BF992" s="16"/>
      <c r="BJ992" s="13"/>
      <c r="BL992" s="4"/>
      <c r="BM992" s="4"/>
      <c r="CG992" s="6"/>
      <c r="CH992" s="7"/>
      <c r="CI992" s="6"/>
    </row>
    <row r="993" spans="2:87" x14ac:dyDescent="0.2">
      <c r="B993" s="3"/>
      <c r="C993" s="3"/>
      <c r="G993" s="11"/>
      <c r="M993" s="4"/>
      <c r="N993" s="13"/>
      <c r="P993" s="4"/>
      <c r="AA993" s="5"/>
      <c r="AC993" s="5"/>
      <c r="AE993" s="17"/>
      <c r="AV993" s="12"/>
      <c r="AY993" s="5"/>
      <c r="AZ993" s="4"/>
      <c r="BA993" s="4"/>
      <c r="BB993" s="4"/>
      <c r="BC993" s="16"/>
      <c r="BD993" s="16"/>
      <c r="BE993" s="16"/>
      <c r="BF993" s="16"/>
      <c r="BJ993" s="13"/>
      <c r="BL993" s="4"/>
      <c r="BM993" s="4"/>
      <c r="CG993" s="6"/>
      <c r="CH993" s="7"/>
      <c r="CI993" s="6"/>
    </row>
    <row r="994" spans="2:87" x14ac:dyDescent="0.2">
      <c r="B994" s="3"/>
      <c r="C994" s="3"/>
      <c r="G994" s="11"/>
      <c r="M994" s="4"/>
      <c r="N994" s="13"/>
      <c r="P994" s="4"/>
      <c r="AA994" s="5"/>
      <c r="AC994" s="5"/>
      <c r="AE994" s="17"/>
      <c r="AV994" s="12"/>
      <c r="AY994" s="5"/>
      <c r="AZ994" s="4"/>
      <c r="BA994" s="4"/>
      <c r="BB994" s="4"/>
      <c r="BC994" s="16"/>
      <c r="BD994" s="16"/>
      <c r="BE994" s="16"/>
      <c r="BF994" s="16"/>
      <c r="BJ994" s="13"/>
      <c r="BL994" s="4"/>
      <c r="BM994" s="4"/>
      <c r="CG994" s="6"/>
      <c r="CH994" s="7"/>
      <c r="CI994" s="6"/>
    </row>
    <row r="995" spans="2:87" x14ac:dyDescent="0.2">
      <c r="B995" s="3"/>
      <c r="C995" s="3"/>
      <c r="G995" s="11"/>
      <c r="M995" s="4"/>
      <c r="N995" s="13"/>
      <c r="P995" s="4"/>
      <c r="AA995" s="5"/>
      <c r="AC995" s="5"/>
      <c r="AE995" s="17"/>
      <c r="AV995" s="12"/>
      <c r="AY995" s="5"/>
      <c r="AZ995" s="4"/>
      <c r="BA995" s="4"/>
      <c r="BB995" s="4"/>
      <c r="BC995" s="16"/>
      <c r="BD995" s="16"/>
      <c r="BE995" s="16"/>
      <c r="BF995" s="16"/>
      <c r="BJ995" s="13"/>
      <c r="BL995" s="4"/>
      <c r="BM995" s="4"/>
      <c r="CG995" s="6"/>
      <c r="CH995" s="7"/>
      <c r="CI995" s="6"/>
    </row>
    <row r="996" spans="2:87" x14ac:dyDescent="0.2">
      <c r="B996" s="3"/>
      <c r="C996" s="3"/>
      <c r="G996" s="11"/>
      <c r="M996" s="4"/>
      <c r="N996" s="13"/>
      <c r="P996" s="4"/>
      <c r="AA996" s="5"/>
      <c r="AC996" s="5"/>
      <c r="AE996" s="17"/>
      <c r="AV996" s="12"/>
      <c r="AY996" s="5"/>
      <c r="AZ996" s="4"/>
      <c r="BA996" s="4"/>
      <c r="BB996" s="4"/>
      <c r="BC996" s="16"/>
      <c r="BD996" s="16"/>
      <c r="BE996" s="16"/>
      <c r="BF996" s="16"/>
      <c r="BJ996" s="13"/>
      <c r="BL996" s="4"/>
      <c r="BM996" s="4"/>
      <c r="CG996" s="6"/>
      <c r="CH996" s="7"/>
      <c r="CI996" s="6"/>
    </row>
    <row r="997" spans="2:87" x14ac:dyDescent="0.2">
      <c r="B997" s="3"/>
      <c r="C997" s="3"/>
      <c r="G997" s="11"/>
      <c r="M997" s="4"/>
      <c r="N997" s="13"/>
      <c r="P997" s="4"/>
      <c r="AA997" s="5"/>
      <c r="AC997" s="5"/>
      <c r="AE997" s="17"/>
      <c r="AV997" s="12"/>
      <c r="AY997" s="5"/>
      <c r="AZ997" s="4"/>
      <c r="BA997" s="4"/>
      <c r="BB997" s="4"/>
      <c r="BC997" s="16"/>
      <c r="BD997" s="16"/>
      <c r="BE997" s="16"/>
      <c r="BF997" s="16"/>
      <c r="BJ997" s="13"/>
      <c r="BL997" s="4"/>
      <c r="BM997" s="4"/>
      <c r="CG997" s="6"/>
      <c r="CH997" s="7"/>
      <c r="CI997" s="6"/>
    </row>
    <row r="998" spans="2:87" x14ac:dyDescent="0.2">
      <c r="B998" s="3"/>
      <c r="C998" s="3"/>
      <c r="G998" s="11"/>
      <c r="M998" s="4"/>
      <c r="N998" s="13"/>
      <c r="P998" s="4"/>
      <c r="AA998" s="5"/>
      <c r="AC998" s="5"/>
      <c r="AE998" s="17"/>
      <c r="AV998" s="12"/>
      <c r="AY998" s="5"/>
      <c r="AZ998" s="4"/>
      <c r="BA998" s="4"/>
      <c r="BB998" s="4"/>
      <c r="BC998" s="16"/>
      <c r="BD998" s="16"/>
      <c r="BE998" s="16"/>
      <c r="BF998" s="16"/>
      <c r="BJ998" s="13"/>
      <c r="BL998" s="4"/>
      <c r="BM998" s="4"/>
      <c r="CG998" s="6"/>
      <c r="CH998" s="7"/>
      <c r="CI998" s="6"/>
    </row>
    <row r="999" spans="2:87" x14ac:dyDescent="0.2">
      <c r="B999" s="3"/>
      <c r="C999" s="3"/>
      <c r="G999" s="11"/>
      <c r="M999" s="4"/>
      <c r="N999" s="13"/>
      <c r="P999" s="4"/>
      <c r="AA999" s="5"/>
      <c r="AC999" s="5"/>
      <c r="AE999" s="17"/>
      <c r="AV999" s="12"/>
      <c r="AY999" s="5"/>
      <c r="AZ999" s="4"/>
      <c r="BA999" s="4"/>
      <c r="BB999" s="4"/>
      <c r="BC999" s="16"/>
      <c r="BD999" s="16"/>
      <c r="BE999" s="16"/>
      <c r="BF999" s="16"/>
      <c r="BJ999" s="13"/>
      <c r="BL999" s="4"/>
      <c r="BM999" s="4"/>
      <c r="CG999" s="6"/>
      <c r="CH999" s="7"/>
      <c r="CI999" s="6"/>
    </row>
    <row r="1000" spans="2:87" x14ac:dyDescent="0.2">
      <c r="B1000" s="3"/>
      <c r="C1000" s="3"/>
      <c r="G1000" s="11"/>
      <c r="M1000" s="4"/>
      <c r="N1000" s="13"/>
      <c r="P1000" s="4"/>
      <c r="AA1000" s="5"/>
      <c r="AC1000" s="5"/>
      <c r="AE1000" s="17"/>
      <c r="AV1000" s="12"/>
      <c r="AY1000" s="5"/>
      <c r="AZ1000" s="4"/>
      <c r="BA1000" s="4"/>
      <c r="BB1000" s="4"/>
      <c r="BC1000" s="16"/>
      <c r="BD1000" s="16"/>
      <c r="BE1000" s="16"/>
      <c r="BF1000" s="16"/>
      <c r="BJ1000" s="13"/>
      <c r="BL1000" s="4"/>
      <c r="BM1000" s="4"/>
      <c r="CG1000" s="6"/>
      <c r="CH1000" s="7"/>
      <c r="CI1000" s="6"/>
    </row>
    <row r="1001" spans="2:87" x14ac:dyDescent="0.2">
      <c r="B1001" s="3"/>
      <c r="C1001" s="3"/>
      <c r="G1001" s="11"/>
      <c r="M1001" s="4"/>
      <c r="N1001" s="13"/>
      <c r="P1001" s="4"/>
      <c r="AA1001" s="5"/>
      <c r="AC1001" s="5"/>
      <c r="AE1001" s="17"/>
      <c r="AV1001" s="12"/>
      <c r="AY1001" s="5"/>
      <c r="AZ1001" s="4"/>
      <c r="BA1001" s="4"/>
      <c r="BB1001" s="4"/>
      <c r="BC1001" s="16"/>
      <c r="BD1001" s="16"/>
      <c r="BE1001" s="16"/>
      <c r="BF1001" s="16"/>
      <c r="BJ1001" s="13"/>
      <c r="BL1001" s="4"/>
      <c r="BM1001" s="4"/>
      <c r="CG1001" s="6"/>
      <c r="CH1001" s="7"/>
      <c r="CI1001" s="6"/>
    </row>
    <row r="1002" spans="2:87" x14ac:dyDescent="0.2">
      <c r="B1002" s="3"/>
      <c r="C1002" s="3"/>
      <c r="G1002" s="11"/>
      <c r="M1002" s="4"/>
      <c r="N1002" s="13"/>
      <c r="P1002" s="4"/>
      <c r="AA1002" s="5"/>
      <c r="AC1002" s="5"/>
      <c r="AE1002" s="17"/>
      <c r="AV1002" s="12"/>
      <c r="AY1002" s="5"/>
      <c r="AZ1002" s="4"/>
      <c r="BA1002" s="4"/>
      <c r="BB1002" s="4"/>
      <c r="BC1002" s="16"/>
      <c r="BD1002" s="16"/>
      <c r="BE1002" s="16"/>
      <c r="BF1002" s="16"/>
      <c r="BJ1002" s="13"/>
      <c r="BL1002" s="4"/>
      <c r="BM1002" s="4"/>
      <c r="CG1002" s="6"/>
      <c r="CH1002" s="7"/>
      <c r="CI1002" s="6"/>
    </row>
    <row r="1003" spans="2:87" x14ac:dyDescent="0.2">
      <c r="B1003" s="3"/>
      <c r="C1003" s="3"/>
      <c r="G1003" s="11"/>
      <c r="M1003" s="4"/>
      <c r="N1003" s="13"/>
      <c r="P1003" s="4"/>
      <c r="AA1003" s="5"/>
      <c r="AC1003" s="5"/>
      <c r="AE1003" s="17"/>
      <c r="AV1003" s="12"/>
      <c r="AY1003" s="5"/>
      <c r="AZ1003" s="4"/>
      <c r="BA1003" s="4"/>
      <c r="BB1003" s="4"/>
      <c r="BC1003" s="16"/>
      <c r="BD1003" s="16"/>
      <c r="BE1003" s="16"/>
      <c r="BF1003" s="16"/>
      <c r="BJ1003" s="13"/>
      <c r="BL1003" s="4"/>
      <c r="BM1003" s="4"/>
      <c r="CG1003" s="6"/>
      <c r="CH1003" s="7"/>
      <c r="CI1003" s="6"/>
    </row>
    <row r="1004" spans="2:87" x14ac:dyDescent="0.2">
      <c r="B1004" s="3"/>
      <c r="C1004" s="3"/>
      <c r="G1004" s="11"/>
      <c r="M1004" s="4"/>
      <c r="N1004" s="13"/>
      <c r="P1004" s="4"/>
      <c r="AA1004" s="5"/>
      <c r="AC1004" s="5"/>
      <c r="AE1004" s="17"/>
      <c r="AV1004" s="12"/>
      <c r="AY1004" s="5"/>
      <c r="AZ1004" s="4"/>
      <c r="BA1004" s="4"/>
      <c r="BB1004" s="4"/>
      <c r="BC1004" s="16"/>
      <c r="BD1004" s="16"/>
      <c r="BE1004" s="16"/>
      <c r="BF1004" s="16"/>
      <c r="BJ1004" s="13"/>
      <c r="BL1004" s="4"/>
      <c r="BM1004" s="4"/>
      <c r="CG1004" s="6"/>
      <c r="CH1004" s="7"/>
      <c r="CI1004" s="6"/>
    </row>
    <row r="1005" spans="2:87" x14ac:dyDescent="0.2">
      <c r="B1005" s="3"/>
      <c r="C1005" s="3"/>
      <c r="G1005" s="11"/>
      <c r="M1005" s="4"/>
      <c r="N1005" s="13"/>
      <c r="P1005" s="4"/>
      <c r="AA1005" s="5"/>
      <c r="AC1005" s="5"/>
      <c r="AE1005" s="17"/>
      <c r="AV1005" s="12"/>
      <c r="AY1005" s="5"/>
      <c r="AZ1005" s="4"/>
      <c r="BA1005" s="4"/>
      <c r="BB1005" s="4"/>
      <c r="BC1005" s="16"/>
      <c r="BD1005" s="16"/>
      <c r="BE1005" s="16"/>
      <c r="BF1005" s="16"/>
      <c r="BJ1005" s="13"/>
      <c r="BL1005" s="4"/>
      <c r="BM1005" s="4"/>
      <c r="CG1005" s="6"/>
      <c r="CH1005" s="7"/>
      <c r="CI1005" s="6"/>
    </row>
    <row r="1006" spans="2:87" x14ac:dyDescent="0.2">
      <c r="B1006" s="3"/>
      <c r="C1006" s="3"/>
      <c r="G1006" s="11"/>
      <c r="M1006" s="4"/>
      <c r="N1006" s="13"/>
      <c r="P1006" s="4"/>
      <c r="AA1006" s="5"/>
      <c r="AC1006" s="5"/>
      <c r="AE1006" s="17"/>
      <c r="AV1006" s="12"/>
      <c r="AY1006" s="5"/>
      <c r="AZ1006" s="4"/>
      <c r="BA1006" s="4"/>
      <c r="BB1006" s="4"/>
      <c r="BC1006" s="16"/>
      <c r="BD1006" s="16"/>
      <c r="BE1006" s="16"/>
      <c r="BF1006" s="16"/>
      <c r="BJ1006" s="13"/>
      <c r="BL1006" s="4"/>
      <c r="BM1006" s="4"/>
      <c r="CG1006" s="6"/>
      <c r="CH1006" s="7"/>
      <c r="CI1006" s="6"/>
    </row>
    <row r="1007" spans="2:87" x14ac:dyDescent="0.2">
      <c r="B1007" s="3"/>
      <c r="C1007" s="3"/>
      <c r="G1007" s="11"/>
      <c r="M1007" s="4"/>
      <c r="N1007" s="13"/>
      <c r="P1007" s="4"/>
      <c r="AA1007" s="5"/>
      <c r="AC1007" s="5"/>
      <c r="AE1007" s="17"/>
      <c r="AV1007" s="12"/>
      <c r="AY1007" s="5"/>
      <c r="AZ1007" s="4"/>
      <c r="BA1007" s="4"/>
      <c r="BB1007" s="4"/>
      <c r="BC1007" s="16"/>
      <c r="BD1007" s="16"/>
      <c r="BE1007" s="16"/>
      <c r="BF1007" s="16"/>
      <c r="BJ1007" s="13"/>
      <c r="BL1007" s="4"/>
      <c r="BM1007" s="4"/>
      <c r="CG1007" s="6"/>
      <c r="CH1007" s="7"/>
      <c r="CI1007" s="6"/>
    </row>
    <row r="1008" spans="2:87" x14ac:dyDescent="0.2">
      <c r="B1008" s="3"/>
      <c r="C1008" s="3"/>
      <c r="G1008" s="11"/>
      <c r="M1008" s="4"/>
      <c r="N1008" s="13"/>
      <c r="P1008" s="4"/>
      <c r="AA1008" s="5"/>
      <c r="AC1008" s="5"/>
      <c r="AE1008" s="17"/>
      <c r="AV1008" s="12"/>
      <c r="AY1008" s="5"/>
      <c r="AZ1008" s="4"/>
      <c r="BA1008" s="4"/>
      <c r="BB1008" s="4"/>
      <c r="BC1008" s="16"/>
      <c r="BD1008" s="16"/>
      <c r="BE1008" s="16"/>
      <c r="BF1008" s="16"/>
      <c r="BJ1008" s="13"/>
      <c r="BL1008" s="4"/>
      <c r="BM1008" s="4"/>
      <c r="CG1008" s="6"/>
      <c r="CH1008" s="7"/>
      <c r="CI1008" s="6"/>
    </row>
    <row r="1009" spans="2:87" x14ac:dyDescent="0.2">
      <c r="B1009" s="3"/>
      <c r="C1009" s="3"/>
      <c r="G1009" s="11"/>
      <c r="M1009" s="4"/>
      <c r="N1009" s="13"/>
      <c r="P1009" s="4"/>
      <c r="AA1009" s="5"/>
      <c r="AC1009" s="5"/>
      <c r="AE1009" s="17"/>
      <c r="AV1009" s="12"/>
      <c r="AY1009" s="5"/>
      <c r="AZ1009" s="4"/>
      <c r="BA1009" s="4"/>
      <c r="BB1009" s="4"/>
      <c r="BC1009" s="16"/>
      <c r="BD1009" s="16"/>
      <c r="BE1009" s="16"/>
      <c r="BF1009" s="16"/>
      <c r="BJ1009" s="13"/>
      <c r="BL1009" s="4"/>
      <c r="BM1009" s="4"/>
      <c r="CG1009" s="6"/>
      <c r="CH1009" s="7"/>
      <c r="CI1009" s="6"/>
    </row>
    <row r="1010" spans="2:87" x14ac:dyDescent="0.2">
      <c r="B1010" s="3"/>
      <c r="C1010" s="3"/>
      <c r="G1010" s="11"/>
      <c r="M1010" s="4"/>
      <c r="N1010" s="13"/>
      <c r="P1010" s="4"/>
      <c r="AA1010" s="5"/>
      <c r="AC1010" s="5"/>
      <c r="AE1010" s="17"/>
      <c r="AV1010" s="12"/>
      <c r="AY1010" s="5"/>
      <c r="AZ1010" s="4"/>
      <c r="BA1010" s="4"/>
      <c r="BB1010" s="4"/>
      <c r="BC1010" s="16"/>
      <c r="BD1010" s="16"/>
      <c r="BE1010" s="16"/>
      <c r="BF1010" s="16"/>
      <c r="BJ1010" s="13"/>
      <c r="BL1010" s="4"/>
      <c r="BM1010" s="4"/>
      <c r="CG1010" s="6"/>
      <c r="CH1010" s="7"/>
      <c r="CI1010" s="6"/>
    </row>
    <row r="1011" spans="2:87" x14ac:dyDescent="0.2">
      <c r="B1011" s="3"/>
      <c r="C1011" s="3"/>
      <c r="G1011" s="11"/>
      <c r="M1011" s="4"/>
      <c r="N1011" s="13"/>
      <c r="P1011" s="4"/>
      <c r="AA1011" s="5"/>
      <c r="AC1011" s="5"/>
      <c r="AE1011" s="17"/>
      <c r="AV1011" s="12"/>
      <c r="AY1011" s="5"/>
      <c r="AZ1011" s="4"/>
      <c r="BA1011" s="4"/>
      <c r="BB1011" s="4"/>
      <c r="BC1011" s="16"/>
      <c r="BD1011" s="16"/>
      <c r="BE1011" s="16"/>
      <c r="BF1011" s="16"/>
      <c r="BJ1011" s="13"/>
      <c r="BL1011" s="4"/>
      <c r="BM1011" s="4"/>
      <c r="CG1011" s="6"/>
      <c r="CH1011" s="7"/>
      <c r="CI1011" s="6"/>
    </row>
    <row r="1012" spans="2:87" x14ac:dyDescent="0.2">
      <c r="B1012" s="3"/>
      <c r="C1012" s="3"/>
      <c r="G1012" s="11"/>
      <c r="M1012" s="4"/>
      <c r="N1012" s="13"/>
      <c r="P1012" s="4"/>
      <c r="AA1012" s="5"/>
      <c r="AC1012" s="5"/>
      <c r="AE1012" s="17"/>
      <c r="AV1012" s="12"/>
      <c r="AY1012" s="5"/>
      <c r="AZ1012" s="4"/>
      <c r="BA1012" s="4"/>
      <c r="BB1012" s="4"/>
      <c r="BC1012" s="16"/>
      <c r="BD1012" s="16"/>
      <c r="BE1012" s="16"/>
      <c r="BF1012" s="16"/>
      <c r="BJ1012" s="13"/>
      <c r="BL1012" s="4"/>
      <c r="BM1012" s="4"/>
      <c r="CG1012" s="6"/>
      <c r="CH1012" s="7"/>
      <c r="CI1012" s="6"/>
    </row>
    <row r="1013" spans="2:87" x14ac:dyDescent="0.2">
      <c r="B1013" s="3"/>
      <c r="C1013" s="3"/>
      <c r="G1013" s="11"/>
      <c r="M1013" s="4"/>
      <c r="N1013" s="13"/>
      <c r="P1013" s="4"/>
      <c r="AA1013" s="5"/>
      <c r="AC1013" s="5"/>
      <c r="AE1013" s="17"/>
      <c r="AV1013" s="12"/>
      <c r="AY1013" s="5"/>
      <c r="AZ1013" s="4"/>
      <c r="BA1013" s="4"/>
      <c r="BB1013" s="4"/>
      <c r="BC1013" s="16"/>
      <c r="BD1013" s="16"/>
      <c r="BE1013" s="16"/>
      <c r="BF1013" s="16"/>
      <c r="BJ1013" s="13"/>
      <c r="BL1013" s="4"/>
      <c r="BM1013" s="4"/>
      <c r="CG1013" s="6"/>
      <c r="CH1013" s="7"/>
      <c r="CI1013" s="6"/>
    </row>
    <row r="1014" spans="2:87" x14ac:dyDescent="0.2">
      <c r="B1014" s="3"/>
      <c r="C1014" s="3"/>
      <c r="G1014" s="11"/>
      <c r="M1014" s="4"/>
      <c r="N1014" s="13"/>
      <c r="P1014" s="4"/>
      <c r="AA1014" s="5"/>
      <c r="AC1014" s="5"/>
      <c r="AE1014" s="17"/>
      <c r="AV1014" s="12"/>
      <c r="AY1014" s="5"/>
      <c r="AZ1014" s="4"/>
      <c r="BA1014" s="4"/>
      <c r="BB1014" s="4"/>
      <c r="BC1014" s="16"/>
      <c r="BD1014" s="16"/>
      <c r="BE1014" s="16"/>
      <c r="BF1014" s="16"/>
      <c r="BJ1014" s="13"/>
      <c r="BL1014" s="4"/>
      <c r="BM1014" s="4"/>
      <c r="CG1014" s="6"/>
      <c r="CH1014" s="7"/>
      <c r="CI1014" s="6"/>
    </row>
    <row r="1015" spans="2:87" x14ac:dyDescent="0.2">
      <c r="B1015" s="3"/>
      <c r="C1015" s="3"/>
      <c r="G1015" s="11"/>
      <c r="M1015" s="4"/>
      <c r="N1015" s="13"/>
      <c r="P1015" s="4"/>
      <c r="AA1015" s="5"/>
      <c r="AC1015" s="5"/>
      <c r="AE1015" s="17"/>
      <c r="AV1015" s="12"/>
      <c r="AY1015" s="5"/>
      <c r="AZ1015" s="4"/>
      <c r="BA1015" s="4"/>
      <c r="BB1015" s="4"/>
      <c r="BC1015" s="16"/>
      <c r="BD1015" s="16"/>
      <c r="BE1015" s="16"/>
      <c r="BF1015" s="16"/>
      <c r="BJ1015" s="13"/>
      <c r="BL1015" s="4"/>
      <c r="BM1015" s="4"/>
      <c r="CG1015" s="6"/>
      <c r="CH1015" s="7"/>
      <c r="CI1015" s="6"/>
    </row>
    <row r="1016" spans="2:87" x14ac:dyDescent="0.2">
      <c r="B1016" s="3"/>
      <c r="C1016" s="3"/>
      <c r="G1016" s="11"/>
      <c r="M1016" s="4"/>
      <c r="N1016" s="13"/>
      <c r="P1016" s="4"/>
      <c r="AA1016" s="5"/>
      <c r="AC1016" s="5"/>
      <c r="AE1016" s="17"/>
      <c r="AV1016" s="12"/>
      <c r="AY1016" s="5"/>
      <c r="AZ1016" s="4"/>
      <c r="BA1016" s="4"/>
      <c r="BB1016" s="4"/>
      <c r="BC1016" s="16"/>
      <c r="BD1016" s="16"/>
      <c r="BE1016" s="16"/>
      <c r="BF1016" s="16"/>
      <c r="BJ1016" s="13"/>
      <c r="BL1016" s="4"/>
      <c r="BM1016" s="4"/>
      <c r="CG1016" s="6"/>
      <c r="CH1016" s="7"/>
      <c r="CI1016" s="6"/>
    </row>
    <row r="1017" spans="2:87" x14ac:dyDescent="0.2">
      <c r="B1017" s="3"/>
      <c r="C1017" s="3"/>
      <c r="G1017" s="11"/>
      <c r="M1017" s="4"/>
      <c r="N1017" s="13"/>
      <c r="P1017" s="4"/>
      <c r="AA1017" s="5"/>
      <c r="AC1017" s="5"/>
      <c r="AE1017" s="17"/>
      <c r="AV1017" s="12"/>
      <c r="AY1017" s="5"/>
      <c r="AZ1017" s="4"/>
      <c r="BA1017" s="4"/>
      <c r="BB1017" s="4"/>
      <c r="BC1017" s="16"/>
      <c r="BD1017" s="16"/>
      <c r="BE1017" s="16"/>
      <c r="BF1017" s="16"/>
      <c r="BJ1017" s="13"/>
      <c r="BL1017" s="4"/>
      <c r="BM1017" s="4"/>
      <c r="CG1017" s="6"/>
      <c r="CH1017" s="7"/>
      <c r="CI1017" s="6"/>
    </row>
    <row r="1018" spans="2:87" x14ac:dyDescent="0.2">
      <c r="B1018" s="3"/>
      <c r="C1018" s="3"/>
      <c r="G1018" s="11"/>
      <c r="M1018" s="4"/>
      <c r="N1018" s="13"/>
      <c r="P1018" s="4"/>
      <c r="AA1018" s="5"/>
      <c r="AC1018" s="5"/>
      <c r="AE1018" s="17"/>
      <c r="AV1018" s="12"/>
      <c r="AY1018" s="5"/>
      <c r="AZ1018" s="4"/>
      <c r="BA1018" s="4"/>
      <c r="BB1018" s="4"/>
      <c r="BC1018" s="16"/>
      <c r="BD1018" s="16"/>
      <c r="BE1018" s="16"/>
      <c r="BF1018" s="16"/>
      <c r="BJ1018" s="13"/>
      <c r="BL1018" s="4"/>
      <c r="BM1018" s="4"/>
      <c r="CG1018" s="6"/>
      <c r="CH1018" s="7"/>
      <c r="CI1018" s="6"/>
    </row>
    <row r="1019" spans="2:87" x14ac:dyDescent="0.2">
      <c r="B1019" s="3"/>
      <c r="C1019" s="3"/>
      <c r="G1019" s="11"/>
      <c r="M1019" s="4"/>
      <c r="N1019" s="13"/>
      <c r="P1019" s="4"/>
      <c r="AA1019" s="5"/>
      <c r="AC1019" s="5"/>
      <c r="AE1019" s="17"/>
      <c r="AV1019" s="12"/>
      <c r="AY1019" s="5"/>
      <c r="AZ1019" s="4"/>
      <c r="BA1019" s="4"/>
      <c r="BB1019" s="4"/>
      <c r="BC1019" s="16"/>
      <c r="BD1019" s="16"/>
      <c r="BE1019" s="16"/>
      <c r="BF1019" s="16"/>
      <c r="BJ1019" s="13"/>
      <c r="BL1019" s="4"/>
      <c r="BM1019" s="4"/>
      <c r="CG1019" s="6"/>
      <c r="CH1019" s="7"/>
      <c r="CI1019" s="6"/>
    </row>
    <row r="1020" spans="2:87" x14ac:dyDescent="0.2">
      <c r="B1020" s="3"/>
      <c r="C1020" s="3"/>
      <c r="G1020" s="11"/>
      <c r="M1020" s="4"/>
      <c r="N1020" s="13"/>
      <c r="P1020" s="4"/>
      <c r="AA1020" s="5"/>
      <c r="AC1020" s="5"/>
      <c r="AE1020" s="17"/>
      <c r="AV1020" s="12"/>
      <c r="AY1020" s="5"/>
      <c r="AZ1020" s="4"/>
      <c r="BA1020" s="4"/>
      <c r="BB1020" s="4"/>
      <c r="BC1020" s="16"/>
      <c r="BD1020" s="16"/>
      <c r="BE1020" s="16"/>
      <c r="BF1020" s="16"/>
      <c r="BJ1020" s="13"/>
      <c r="BL1020" s="4"/>
      <c r="BM1020" s="4"/>
      <c r="CG1020" s="6"/>
      <c r="CH1020" s="7"/>
      <c r="CI1020" s="6"/>
    </row>
    <row r="1021" spans="2:87" x14ac:dyDescent="0.2">
      <c r="B1021" s="3"/>
      <c r="C1021" s="3"/>
      <c r="G1021" s="11"/>
      <c r="M1021" s="4"/>
      <c r="N1021" s="13"/>
      <c r="P1021" s="4"/>
      <c r="AA1021" s="5"/>
      <c r="AC1021" s="5"/>
      <c r="AE1021" s="17"/>
      <c r="AV1021" s="12"/>
      <c r="AY1021" s="5"/>
      <c r="AZ1021" s="4"/>
      <c r="BA1021" s="4"/>
      <c r="BB1021" s="4"/>
      <c r="BC1021" s="16"/>
      <c r="BD1021" s="16"/>
      <c r="BE1021" s="16"/>
      <c r="BF1021" s="16"/>
      <c r="BJ1021" s="13"/>
      <c r="BL1021" s="4"/>
      <c r="BM1021" s="4"/>
      <c r="CG1021" s="6"/>
      <c r="CH1021" s="7"/>
      <c r="CI1021" s="6"/>
    </row>
    <row r="1022" spans="2:87" x14ac:dyDescent="0.2">
      <c r="B1022" s="3"/>
      <c r="C1022" s="3"/>
      <c r="G1022" s="11"/>
      <c r="M1022" s="4"/>
      <c r="N1022" s="13"/>
      <c r="P1022" s="4"/>
      <c r="AA1022" s="5"/>
      <c r="AC1022" s="5"/>
      <c r="AE1022" s="17"/>
      <c r="AV1022" s="12"/>
      <c r="AY1022" s="5"/>
      <c r="AZ1022" s="4"/>
      <c r="BA1022" s="4"/>
      <c r="BB1022" s="4"/>
      <c r="BC1022" s="16"/>
      <c r="BD1022" s="16"/>
      <c r="BE1022" s="16"/>
      <c r="BF1022" s="16"/>
      <c r="BJ1022" s="13"/>
      <c r="BL1022" s="4"/>
      <c r="BM1022" s="4"/>
      <c r="CG1022" s="6"/>
      <c r="CH1022" s="7"/>
      <c r="CI1022" s="6"/>
    </row>
    <row r="1023" spans="2:87" x14ac:dyDescent="0.2">
      <c r="B1023" s="3"/>
      <c r="C1023" s="3"/>
      <c r="G1023" s="11"/>
      <c r="M1023" s="4"/>
      <c r="N1023" s="13"/>
      <c r="P1023" s="4"/>
      <c r="AA1023" s="5"/>
      <c r="AC1023" s="5"/>
      <c r="AE1023" s="17"/>
      <c r="AV1023" s="12"/>
      <c r="AY1023" s="5"/>
      <c r="AZ1023" s="4"/>
      <c r="BA1023" s="4"/>
      <c r="BB1023" s="4"/>
      <c r="BC1023" s="16"/>
      <c r="BD1023" s="16"/>
      <c r="BE1023" s="16"/>
      <c r="BF1023" s="16"/>
      <c r="BJ1023" s="13"/>
      <c r="BL1023" s="4"/>
      <c r="BM1023" s="4"/>
      <c r="CG1023" s="6"/>
      <c r="CH1023" s="7"/>
      <c r="CI1023" s="6"/>
    </row>
    <row r="1024" spans="2:87" x14ac:dyDescent="0.2">
      <c r="B1024" s="3"/>
      <c r="C1024" s="3"/>
      <c r="G1024" s="11"/>
      <c r="M1024" s="4"/>
      <c r="N1024" s="13"/>
      <c r="P1024" s="4"/>
      <c r="AA1024" s="5"/>
      <c r="AC1024" s="5"/>
      <c r="AE1024" s="17"/>
      <c r="AV1024" s="12"/>
      <c r="AY1024" s="5"/>
      <c r="AZ1024" s="4"/>
      <c r="BA1024" s="4"/>
      <c r="BB1024" s="4"/>
      <c r="BC1024" s="16"/>
      <c r="BD1024" s="16"/>
      <c r="BE1024" s="16"/>
      <c r="BF1024" s="16"/>
      <c r="BJ1024" s="13"/>
      <c r="BL1024" s="4"/>
      <c r="BM1024" s="4"/>
      <c r="CG1024" s="6"/>
      <c r="CH1024" s="7"/>
      <c r="CI1024" s="6"/>
    </row>
    <row r="1025" spans="2:87" x14ac:dyDescent="0.2">
      <c r="B1025" s="3"/>
      <c r="C1025" s="3"/>
      <c r="G1025" s="11"/>
      <c r="M1025" s="4"/>
      <c r="N1025" s="13"/>
      <c r="P1025" s="4"/>
      <c r="AA1025" s="5"/>
      <c r="AC1025" s="5"/>
      <c r="AE1025" s="17"/>
      <c r="AV1025" s="12"/>
      <c r="AY1025" s="5"/>
      <c r="AZ1025" s="4"/>
      <c r="BA1025" s="4"/>
      <c r="BB1025" s="4"/>
      <c r="BC1025" s="16"/>
      <c r="BD1025" s="16"/>
      <c r="BE1025" s="16"/>
      <c r="BF1025" s="16"/>
      <c r="BJ1025" s="13"/>
      <c r="BL1025" s="4"/>
      <c r="BM1025" s="4"/>
      <c r="CG1025" s="6"/>
      <c r="CH1025" s="7"/>
      <c r="CI1025" s="6"/>
    </row>
    <row r="1026" spans="2:87" x14ac:dyDescent="0.2">
      <c r="B1026" s="3"/>
      <c r="C1026" s="3"/>
      <c r="G1026" s="11"/>
      <c r="M1026" s="4"/>
      <c r="N1026" s="13"/>
      <c r="P1026" s="4"/>
      <c r="AA1026" s="5"/>
      <c r="AC1026" s="5"/>
      <c r="AE1026" s="17"/>
      <c r="AV1026" s="12"/>
      <c r="AY1026" s="5"/>
      <c r="AZ1026" s="4"/>
      <c r="BA1026" s="4"/>
      <c r="BB1026" s="4"/>
      <c r="BC1026" s="16"/>
      <c r="BD1026" s="16"/>
      <c r="BE1026" s="16"/>
      <c r="BF1026" s="16"/>
      <c r="BJ1026" s="13"/>
      <c r="BL1026" s="4"/>
      <c r="BM1026" s="4"/>
      <c r="CG1026" s="6"/>
      <c r="CH1026" s="7"/>
      <c r="CI1026" s="6"/>
    </row>
    <row r="1027" spans="2:87" x14ac:dyDescent="0.2">
      <c r="B1027" s="3"/>
      <c r="C1027" s="3"/>
      <c r="G1027" s="11"/>
      <c r="M1027" s="4"/>
      <c r="N1027" s="13"/>
      <c r="P1027" s="4"/>
      <c r="AA1027" s="5"/>
      <c r="AC1027" s="5"/>
      <c r="AE1027" s="17"/>
      <c r="AV1027" s="12"/>
      <c r="AY1027" s="5"/>
      <c r="AZ1027" s="4"/>
      <c r="BA1027" s="4"/>
      <c r="BB1027" s="4"/>
      <c r="BC1027" s="16"/>
      <c r="BD1027" s="16"/>
      <c r="BE1027" s="16"/>
      <c r="BF1027" s="16"/>
      <c r="BJ1027" s="13"/>
      <c r="BL1027" s="4"/>
      <c r="BM1027" s="4"/>
      <c r="CG1027" s="6"/>
      <c r="CH1027" s="7"/>
      <c r="CI1027" s="6"/>
    </row>
    <row r="1028" spans="2:87" x14ac:dyDescent="0.2">
      <c r="B1028" s="3"/>
      <c r="C1028" s="3"/>
      <c r="G1028" s="11"/>
      <c r="M1028" s="4"/>
      <c r="N1028" s="13"/>
      <c r="P1028" s="4"/>
      <c r="AA1028" s="5"/>
      <c r="AC1028" s="5"/>
      <c r="AE1028" s="17"/>
      <c r="AV1028" s="12"/>
      <c r="AY1028" s="5"/>
      <c r="AZ1028" s="4"/>
      <c r="BA1028" s="4"/>
      <c r="BB1028" s="4"/>
      <c r="BC1028" s="16"/>
      <c r="BD1028" s="16"/>
      <c r="BE1028" s="16"/>
      <c r="BF1028" s="16"/>
      <c r="BJ1028" s="13"/>
      <c r="BL1028" s="4"/>
      <c r="BM1028" s="4"/>
      <c r="CG1028" s="6"/>
      <c r="CH1028" s="7"/>
      <c r="CI1028" s="6"/>
    </row>
    <row r="1029" spans="2:87" x14ac:dyDescent="0.2">
      <c r="B1029" s="3"/>
      <c r="C1029" s="3"/>
      <c r="G1029" s="11"/>
      <c r="M1029" s="4"/>
      <c r="N1029" s="13"/>
      <c r="P1029" s="4"/>
      <c r="AA1029" s="5"/>
      <c r="AC1029" s="5"/>
      <c r="AE1029" s="17"/>
      <c r="AV1029" s="12"/>
      <c r="AY1029" s="5"/>
      <c r="AZ1029" s="4"/>
      <c r="BA1029" s="4"/>
      <c r="BB1029" s="4"/>
      <c r="BC1029" s="16"/>
      <c r="BD1029" s="16"/>
      <c r="BE1029" s="16"/>
      <c r="BF1029" s="16"/>
      <c r="BJ1029" s="13"/>
      <c r="BL1029" s="4"/>
      <c r="BM1029" s="4"/>
      <c r="CG1029" s="6"/>
      <c r="CH1029" s="7"/>
      <c r="CI1029" s="6"/>
    </row>
    <row r="1030" spans="2:87" x14ac:dyDescent="0.2">
      <c r="B1030" s="3"/>
      <c r="C1030" s="3"/>
      <c r="G1030" s="11"/>
      <c r="M1030" s="4"/>
      <c r="N1030" s="13"/>
      <c r="P1030" s="4"/>
      <c r="AA1030" s="5"/>
      <c r="AC1030" s="5"/>
      <c r="AE1030" s="17"/>
      <c r="AV1030" s="12"/>
      <c r="AY1030" s="5"/>
      <c r="AZ1030" s="4"/>
      <c r="BA1030" s="4"/>
      <c r="BB1030" s="4"/>
      <c r="BC1030" s="16"/>
      <c r="BD1030" s="16"/>
      <c r="BE1030" s="16"/>
      <c r="BF1030" s="16"/>
      <c r="BJ1030" s="13"/>
      <c r="BL1030" s="4"/>
      <c r="BM1030" s="4"/>
      <c r="CG1030" s="6"/>
      <c r="CH1030" s="7"/>
      <c r="CI1030" s="6"/>
    </row>
    <row r="1031" spans="2:87" x14ac:dyDescent="0.2">
      <c r="B1031" s="3"/>
      <c r="C1031" s="3"/>
      <c r="G1031" s="11"/>
      <c r="M1031" s="4"/>
      <c r="N1031" s="13"/>
      <c r="P1031" s="4"/>
      <c r="AA1031" s="5"/>
      <c r="AC1031" s="5"/>
      <c r="AE1031" s="17"/>
      <c r="AV1031" s="12"/>
      <c r="AY1031" s="5"/>
      <c r="AZ1031" s="4"/>
      <c r="BA1031" s="4"/>
      <c r="BB1031" s="4"/>
      <c r="BC1031" s="16"/>
      <c r="BD1031" s="16"/>
      <c r="BE1031" s="16"/>
      <c r="BF1031" s="16"/>
      <c r="BJ1031" s="13"/>
      <c r="BL1031" s="4"/>
      <c r="BM1031" s="4"/>
      <c r="CG1031" s="6"/>
      <c r="CH1031" s="7"/>
      <c r="CI1031" s="6"/>
    </row>
    <row r="1032" spans="2:87" x14ac:dyDescent="0.2">
      <c r="B1032" s="3"/>
      <c r="C1032" s="3"/>
      <c r="G1032" s="11"/>
      <c r="M1032" s="4"/>
      <c r="N1032" s="13"/>
      <c r="P1032" s="4"/>
      <c r="AA1032" s="5"/>
      <c r="AC1032" s="5"/>
      <c r="AE1032" s="17"/>
      <c r="AV1032" s="12"/>
      <c r="AY1032" s="5"/>
      <c r="AZ1032" s="4"/>
      <c r="BA1032" s="4"/>
      <c r="BB1032" s="4"/>
      <c r="BC1032" s="16"/>
      <c r="BD1032" s="16"/>
      <c r="BE1032" s="16"/>
      <c r="BF1032" s="16"/>
      <c r="BJ1032" s="13"/>
      <c r="BL1032" s="4"/>
      <c r="BM1032" s="4"/>
      <c r="CG1032" s="6"/>
      <c r="CH1032" s="7"/>
      <c r="CI1032" s="6"/>
    </row>
    <row r="1033" spans="2:87" x14ac:dyDescent="0.2">
      <c r="B1033" s="3"/>
      <c r="C1033" s="3"/>
      <c r="G1033" s="11"/>
      <c r="M1033" s="4"/>
      <c r="N1033" s="13"/>
      <c r="P1033" s="4"/>
      <c r="AA1033" s="5"/>
      <c r="AC1033" s="5"/>
      <c r="AE1033" s="17"/>
      <c r="AV1033" s="12"/>
      <c r="AY1033" s="5"/>
      <c r="AZ1033" s="4"/>
      <c r="BA1033" s="4"/>
      <c r="BB1033" s="4"/>
      <c r="BC1033" s="16"/>
      <c r="BD1033" s="16"/>
      <c r="BE1033" s="16"/>
      <c r="BF1033" s="16"/>
      <c r="BJ1033" s="13"/>
      <c r="BL1033" s="4"/>
      <c r="BM1033" s="4"/>
      <c r="CG1033" s="6"/>
      <c r="CH1033" s="7"/>
      <c r="CI1033" s="6"/>
    </row>
    <row r="1034" spans="2:87" x14ac:dyDescent="0.2">
      <c r="B1034" s="3"/>
      <c r="C1034" s="3"/>
      <c r="G1034" s="11"/>
      <c r="M1034" s="4"/>
      <c r="N1034" s="13"/>
      <c r="P1034" s="4"/>
      <c r="AA1034" s="5"/>
      <c r="AC1034" s="5"/>
      <c r="AE1034" s="17"/>
      <c r="AV1034" s="12"/>
      <c r="AY1034" s="5"/>
      <c r="AZ1034" s="4"/>
      <c r="BA1034" s="4"/>
      <c r="BB1034" s="4"/>
      <c r="BC1034" s="16"/>
      <c r="BD1034" s="16"/>
      <c r="BE1034" s="16"/>
      <c r="BF1034" s="16"/>
      <c r="BJ1034" s="13"/>
      <c r="BL1034" s="4"/>
      <c r="BM1034" s="4"/>
      <c r="CG1034" s="6"/>
      <c r="CH1034" s="7"/>
      <c r="CI1034" s="6"/>
    </row>
    <row r="1035" spans="2:87" x14ac:dyDescent="0.2">
      <c r="B1035" s="3"/>
      <c r="C1035" s="3"/>
      <c r="G1035" s="11"/>
      <c r="M1035" s="4"/>
      <c r="N1035" s="13"/>
      <c r="P1035" s="4"/>
      <c r="AA1035" s="5"/>
      <c r="AC1035" s="5"/>
      <c r="AE1035" s="17"/>
      <c r="AV1035" s="12"/>
      <c r="AY1035" s="5"/>
      <c r="AZ1035" s="4"/>
      <c r="BA1035" s="4"/>
      <c r="BB1035" s="4"/>
      <c r="BC1035" s="16"/>
      <c r="BD1035" s="16"/>
      <c r="BE1035" s="16"/>
      <c r="BF1035" s="16"/>
      <c r="BJ1035" s="13"/>
      <c r="BL1035" s="4"/>
      <c r="BM1035" s="4"/>
      <c r="CG1035" s="6"/>
      <c r="CH1035" s="7"/>
      <c r="CI1035" s="6"/>
    </row>
    <row r="1036" spans="2:87" x14ac:dyDescent="0.2">
      <c r="B1036" s="3"/>
      <c r="C1036" s="3"/>
      <c r="G1036" s="11"/>
      <c r="M1036" s="4"/>
      <c r="N1036" s="13"/>
      <c r="P1036" s="4"/>
      <c r="AA1036" s="5"/>
      <c r="AC1036" s="5"/>
      <c r="AE1036" s="17"/>
      <c r="AV1036" s="12"/>
      <c r="AY1036" s="5"/>
      <c r="AZ1036" s="4"/>
      <c r="BA1036" s="4"/>
      <c r="BB1036" s="4"/>
      <c r="BC1036" s="16"/>
      <c r="BD1036" s="16"/>
      <c r="BE1036" s="16"/>
      <c r="BF1036" s="16"/>
      <c r="BJ1036" s="13"/>
      <c r="BL1036" s="4"/>
      <c r="BM1036" s="4"/>
      <c r="CG1036" s="6"/>
      <c r="CH1036" s="7"/>
      <c r="CI1036" s="6"/>
    </row>
    <row r="1037" spans="2:87" x14ac:dyDescent="0.2">
      <c r="B1037" s="3"/>
      <c r="C1037" s="3"/>
      <c r="G1037" s="11"/>
      <c r="M1037" s="4"/>
      <c r="N1037" s="13"/>
      <c r="P1037" s="4"/>
      <c r="AA1037" s="5"/>
      <c r="AC1037" s="5"/>
      <c r="AE1037" s="17"/>
      <c r="AV1037" s="12"/>
      <c r="AY1037" s="5"/>
      <c r="AZ1037" s="4"/>
      <c r="BA1037" s="4"/>
      <c r="BB1037" s="4"/>
      <c r="BC1037" s="16"/>
      <c r="BD1037" s="16"/>
      <c r="BE1037" s="16"/>
      <c r="BF1037" s="16"/>
      <c r="BJ1037" s="13"/>
      <c r="BL1037" s="4"/>
      <c r="BM1037" s="4"/>
      <c r="CG1037" s="6"/>
      <c r="CH1037" s="7"/>
      <c r="CI1037" s="6"/>
    </row>
    <row r="1038" spans="2:87" x14ac:dyDescent="0.2">
      <c r="B1038" s="3"/>
      <c r="C1038" s="3"/>
      <c r="G1038" s="11"/>
      <c r="M1038" s="4"/>
      <c r="N1038" s="13"/>
      <c r="P1038" s="4"/>
      <c r="AA1038" s="5"/>
      <c r="AC1038" s="5"/>
      <c r="AE1038" s="17"/>
      <c r="AV1038" s="12"/>
      <c r="AY1038" s="5"/>
      <c r="AZ1038" s="4"/>
      <c r="BA1038" s="4"/>
      <c r="BB1038" s="4"/>
      <c r="BC1038" s="16"/>
      <c r="BD1038" s="16"/>
      <c r="BE1038" s="16"/>
      <c r="BF1038" s="16"/>
      <c r="BJ1038" s="13"/>
      <c r="BL1038" s="4"/>
      <c r="BM1038" s="4"/>
      <c r="CG1038" s="6"/>
      <c r="CH1038" s="7"/>
      <c r="CI1038" s="6"/>
    </row>
    <row r="1039" spans="2:87" x14ac:dyDescent="0.2">
      <c r="B1039" s="3"/>
      <c r="C1039" s="3"/>
      <c r="G1039" s="11"/>
      <c r="M1039" s="4"/>
      <c r="N1039" s="13"/>
      <c r="P1039" s="4"/>
      <c r="AA1039" s="5"/>
      <c r="AC1039" s="5"/>
      <c r="AE1039" s="17"/>
      <c r="AV1039" s="12"/>
      <c r="AY1039" s="5"/>
      <c r="AZ1039" s="4"/>
      <c r="BA1039" s="4"/>
      <c r="BB1039" s="4"/>
      <c r="BC1039" s="16"/>
      <c r="BD1039" s="16"/>
      <c r="BE1039" s="16"/>
      <c r="BF1039" s="16"/>
      <c r="BJ1039" s="13"/>
      <c r="BL1039" s="4"/>
      <c r="BM1039" s="4"/>
      <c r="CG1039" s="6"/>
      <c r="CH1039" s="7"/>
      <c r="CI1039" s="6"/>
    </row>
    <row r="1040" spans="2:87" x14ac:dyDescent="0.2">
      <c r="B1040" s="3"/>
      <c r="C1040" s="3"/>
      <c r="G1040" s="11"/>
      <c r="M1040" s="4"/>
      <c r="N1040" s="13"/>
      <c r="P1040" s="4"/>
      <c r="AA1040" s="5"/>
      <c r="AC1040" s="5"/>
      <c r="AE1040" s="17"/>
      <c r="AV1040" s="12"/>
      <c r="AY1040" s="5"/>
      <c r="AZ1040" s="4"/>
      <c r="BA1040" s="4"/>
      <c r="BB1040" s="4"/>
      <c r="BC1040" s="16"/>
      <c r="BD1040" s="16"/>
      <c r="BE1040" s="16"/>
      <c r="BF1040" s="16"/>
      <c r="BJ1040" s="13"/>
      <c r="BL1040" s="4"/>
      <c r="BM1040" s="4"/>
      <c r="CG1040" s="6"/>
      <c r="CH1040" s="7"/>
      <c r="CI1040" s="6"/>
    </row>
    <row r="1041" spans="2:87" x14ac:dyDescent="0.2">
      <c r="B1041" s="3"/>
      <c r="C1041" s="3"/>
      <c r="G1041" s="11"/>
      <c r="M1041" s="4"/>
      <c r="N1041" s="13"/>
      <c r="P1041" s="4"/>
      <c r="AA1041" s="5"/>
      <c r="AC1041" s="5"/>
      <c r="AE1041" s="17"/>
      <c r="AV1041" s="12"/>
      <c r="AY1041" s="5"/>
      <c r="AZ1041" s="4"/>
      <c r="BA1041" s="4"/>
      <c r="BB1041" s="4"/>
      <c r="BC1041" s="16"/>
      <c r="BD1041" s="16"/>
      <c r="BE1041" s="16"/>
      <c r="BF1041" s="16"/>
      <c r="BJ1041" s="13"/>
      <c r="BL1041" s="4"/>
      <c r="BM1041" s="4"/>
      <c r="CG1041" s="6"/>
      <c r="CH1041" s="7"/>
      <c r="CI1041" s="6"/>
    </row>
    <row r="1042" spans="2:87" x14ac:dyDescent="0.2">
      <c r="B1042" s="3"/>
      <c r="C1042" s="3"/>
      <c r="G1042" s="11"/>
      <c r="M1042" s="4"/>
      <c r="N1042" s="13"/>
      <c r="P1042" s="4"/>
      <c r="AA1042" s="5"/>
      <c r="AC1042" s="5"/>
      <c r="AE1042" s="17"/>
      <c r="AV1042" s="12"/>
      <c r="AY1042" s="5"/>
      <c r="AZ1042" s="4"/>
      <c r="BA1042" s="4"/>
      <c r="BB1042" s="4"/>
      <c r="BC1042" s="16"/>
      <c r="BD1042" s="16"/>
      <c r="BE1042" s="16"/>
      <c r="BF1042" s="16"/>
      <c r="BJ1042" s="13"/>
      <c r="BL1042" s="4"/>
      <c r="BM1042" s="4"/>
      <c r="CG1042" s="6"/>
      <c r="CH1042" s="7"/>
      <c r="CI1042" s="6"/>
    </row>
    <row r="1043" spans="2:87" x14ac:dyDescent="0.2">
      <c r="B1043" s="3"/>
      <c r="C1043" s="3"/>
      <c r="G1043" s="11"/>
      <c r="M1043" s="4"/>
      <c r="N1043" s="13"/>
      <c r="P1043" s="4"/>
      <c r="AA1043" s="12"/>
      <c r="AC1043" s="12"/>
      <c r="AE1043" s="17"/>
      <c r="AV1043" s="5"/>
      <c r="AY1043" s="5"/>
      <c r="AZ1043" s="4"/>
      <c r="BA1043" s="4"/>
      <c r="BB1043" s="4"/>
      <c r="BC1043" s="16"/>
      <c r="BD1043" s="16"/>
      <c r="BE1043" s="16"/>
      <c r="BF1043" s="16"/>
      <c r="BJ1043" s="13"/>
      <c r="BL1043" s="4"/>
      <c r="BM1043" s="4"/>
      <c r="CG1043" s="6"/>
      <c r="CH1043" s="7"/>
      <c r="CI1043" s="6"/>
    </row>
    <row r="1044" spans="2:87" x14ac:dyDescent="0.2">
      <c r="N1044" s="17"/>
    </row>
  </sheetData>
  <mergeCells count="7">
    <mergeCell ref="A6:CI6"/>
    <mergeCell ref="A2:C2"/>
    <mergeCell ref="D2:F2"/>
    <mergeCell ref="G2:I2"/>
    <mergeCell ref="A3:C3"/>
    <mergeCell ref="D3:F3"/>
    <mergeCell ref="G3:I3"/>
  </mergeCells>
  <conditionalFormatting sqref="G8:G1043">
    <cfRule type="timePeriod" dxfId="0" priority="2" timePeriod="yesterday">
      <formula>FLOOR(G8,1)=TODAY()-1</formula>
    </cfRule>
  </conditionalFormatting>
  <dataValidations count="10">
    <dataValidation type="list" allowBlank="1" showErrorMessage="1" sqref="AD8:AD1043">
      <formula1>Hidden_629</formula1>
    </dataValidation>
    <dataValidation type="list" allowBlank="1" showErrorMessage="1" sqref="AO8:AO1043">
      <formula1>Hidden_840</formula1>
    </dataValidation>
    <dataValidation type="list" allowBlank="1" showErrorMessage="1" sqref="D8:D1043">
      <formula1>Hidden_13</formula1>
    </dataValidation>
    <dataValidation type="list" allowBlank="1" showErrorMessage="1" sqref="E8:E1043">
      <formula1>Hidden_24</formula1>
    </dataValidation>
    <dataValidation type="list" allowBlank="1" showErrorMessage="1" sqref="F8:F1043">
      <formula1>Hidden_35</formula1>
    </dataValidation>
    <dataValidation type="list" allowBlank="1" showErrorMessage="1" sqref="H8:H1043">
      <formula1>Hidden_47</formula1>
    </dataValidation>
    <dataValidation type="list" allowBlank="1" showErrorMessage="1" sqref="AH8:AH1043">
      <formula1>Hidden_733</formula1>
    </dataValidation>
    <dataValidation type="list" allowBlank="1" showErrorMessage="1" sqref="BQ8:BQ1043">
      <formula1>Hidden_968</formula1>
    </dataValidation>
    <dataValidation type="list" allowBlank="1" showErrorMessage="1" sqref="BX8:BX1043">
      <formula1>Hidden_1075</formula1>
    </dataValidation>
    <dataValidation type="list" allowBlank="1" showErrorMessage="1" sqref="BY8:BY1043">
      <formula1>Hidden_1176</formula1>
    </dataValidation>
  </dataValidations>
  <hyperlinks>
    <hyperlink ref="L15" r:id="rId1"/>
    <hyperlink ref="L53" r:id="rId2"/>
    <hyperlink ref="S15" r:id="rId3"/>
    <hyperlink ref="S53" r:id="rId4"/>
    <hyperlink ref="T15" r:id="rId5"/>
    <hyperlink ref="T53" r:id="rId6"/>
    <hyperlink ref="U15" r:id="rId7"/>
    <hyperlink ref="U53" r:id="rId8"/>
    <hyperlink ref="V15" r:id="rId9"/>
    <hyperlink ref="V53" r:id="rId10"/>
    <hyperlink ref="BN15" r:id="rId11"/>
    <hyperlink ref="BN53" r:id="rId12"/>
    <hyperlink ref="BO9" r:id="rId13"/>
    <hyperlink ref="BO10:BO559" r:id="rId14" display="https://difcorregidora.gob.mx/archivos/2025/transparencia/art66/3T/XXVII/BO)Hipervinculo Avances.pdf"/>
    <hyperlink ref="BO8" r:id="rId15"/>
    <hyperlink ref="BV9" r:id="rId16"/>
    <hyperlink ref="BV8" r:id="rId17"/>
    <hyperlink ref="BV11" r:id="rId18"/>
    <hyperlink ref="BV13" r:id="rId19"/>
    <hyperlink ref="BV15" r:id="rId20"/>
    <hyperlink ref="BV17" r:id="rId21"/>
    <hyperlink ref="BV19" r:id="rId22"/>
    <hyperlink ref="BV21" r:id="rId23"/>
    <hyperlink ref="BV23" r:id="rId24"/>
    <hyperlink ref="BV25" r:id="rId25"/>
    <hyperlink ref="BV27" r:id="rId26"/>
    <hyperlink ref="BV29" r:id="rId27"/>
    <hyperlink ref="BV31" r:id="rId28"/>
    <hyperlink ref="BV33" r:id="rId29"/>
    <hyperlink ref="BV35" r:id="rId30"/>
    <hyperlink ref="BV37" r:id="rId31"/>
    <hyperlink ref="BV39" r:id="rId32"/>
    <hyperlink ref="BV41" r:id="rId33"/>
    <hyperlink ref="BV43" r:id="rId34"/>
    <hyperlink ref="BV45" r:id="rId35"/>
    <hyperlink ref="BV47" r:id="rId36"/>
    <hyperlink ref="BV49" r:id="rId37"/>
    <hyperlink ref="BV51" r:id="rId38"/>
    <hyperlink ref="BV53" r:id="rId39"/>
    <hyperlink ref="BV55" r:id="rId40"/>
    <hyperlink ref="BV57" r:id="rId41"/>
    <hyperlink ref="BV59" r:id="rId42"/>
    <hyperlink ref="BV61" r:id="rId43"/>
    <hyperlink ref="BV63" r:id="rId44"/>
    <hyperlink ref="BV65" r:id="rId45"/>
    <hyperlink ref="BV67" r:id="rId46"/>
    <hyperlink ref="BV69" r:id="rId47"/>
    <hyperlink ref="BV71" r:id="rId48"/>
    <hyperlink ref="BV73" r:id="rId49"/>
    <hyperlink ref="BV75" r:id="rId50"/>
    <hyperlink ref="BV77" r:id="rId51"/>
    <hyperlink ref="BV79" r:id="rId52"/>
    <hyperlink ref="BV81" r:id="rId53"/>
    <hyperlink ref="BV83" r:id="rId54"/>
    <hyperlink ref="BV85" r:id="rId55"/>
    <hyperlink ref="BV87" r:id="rId56"/>
    <hyperlink ref="BV89" r:id="rId57"/>
    <hyperlink ref="BV91" r:id="rId58"/>
    <hyperlink ref="BV93" r:id="rId59"/>
    <hyperlink ref="BV95" r:id="rId60"/>
    <hyperlink ref="BV97" r:id="rId61"/>
    <hyperlink ref="BV99" r:id="rId62"/>
    <hyperlink ref="BV101" r:id="rId63"/>
    <hyperlink ref="BV103" r:id="rId64"/>
    <hyperlink ref="BV105" r:id="rId65"/>
    <hyperlink ref="BV107" r:id="rId66"/>
    <hyperlink ref="BV109" r:id="rId67"/>
    <hyperlink ref="BV111" r:id="rId68"/>
    <hyperlink ref="BV113" r:id="rId69"/>
    <hyperlink ref="BV115" r:id="rId70"/>
    <hyperlink ref="BV117" r:id="rId71"/>
    <hyperlink ref="BV119" r:id="rId72"/>
    <hyperlink ref="BV121" r:id="rId73"/>
    <hyperlink ref="BV123" r:id="rId74"/>
    <hyperlink ref="BV125" r:id="rId75"/>
    <hyperlink ref="BV127" r:id="rId76"/>
    <hyperlink ref="BV129" r:id="rId77"/>
    <hyperlink ref="BV131" r:id="rId78"/>
    <hyperlink ref="BV133" r:id="rId79"/>
    <hyperlink ref="BV135" r:id="rId80"/>
    <hyperlink ref="BV137" r:id="rId81"/>
    <hyperlink ref="BV139" r:id="rId82"/>
    <hyperlink ref="BV141" r:id="rId83"/>
    <hyperlink ref="BV143" r:id="rId84"/>
    <hyperlink ref="BV145" r:id="rId85"/>
    <hyperlink ref="BV147" r:id="rId86"/>
    <hyperlink ref="BV149" r:id="rId87"/>
    <hyperlink ref="BV151" r:id="rId88"/>
    <hyperlink ref="BV153" r:id="rId89"/>
    <hyperlink ref="BV155" r:id="rId90"/>
    <hyperlink ref="BV157" r:id="rId91"/>
    <hyperlink ref="BV159" r:id="rId92"/>
    <hyperlink ref="BV161" r:id="rId93"/>
    <hyperlink ref="BV163" r:id="rId94"/>
    <hyperlink ref="BV165" r:id="rId95"/>
    <hyperlink ref="BV167" r:id="rId96"/>
    <hyperlink ref="BV169" r:id="rId97"/>
    <hyperlink ref="BV171" r:id="rId98"/>
    <hyperlink ref="BV173" r:id="rId99"/>
    <hyperlink ref="BV175" r:id="rId100"/>
    <hyperlink ref="BV177" r:id="rId101"/>
    <hyperlink ref="BV179" r:id="rId102"/>
    <hyperlink ref="BV181" r:id="rId103"/>
    <hyperlink ref="BV183" r:id="rId104"/>
    <hyperlink ref="BV185" r:id="rId105"/>
    <hyperlink ref="BV187" r:id="rId106"/>
    <hyperlink ref="BV189" r:id="rId107"/>
    <hyperlink ref="BV191" r:id="rId108"/>
    <hyperlink ref="BV193" r:id="rId109"/>
    <hyperlink ref="BV195" r:id="rId110"/>
    <hyperlink ref="BV197" r:id="rId111"/>
    <hyperlink ref="BV199" r:id="rId112"/>
    <hyperlink ref="BV201" r:id="rId113"/>
    <hyperlink ref="BV203" r:id="rId114"/>
    <hyperlink ref="BV205" r:id="rId115"/>
    <hyperlink ref="BV207" r:id="rId116"/>
    <hyperlink ref="BV209" r:id="rId117"/>
    <hyperlink ref="BV211" r:id="rId118"/>
    <hyperlink ref="BV213" r:id="rId119"/>
    <hyperlink ref="BV215" r:id="rId120"/>
    <hyperlink ref="BV217" r:id="rId121"/>
    <hyperlink ref="BV219" r:id="rId122"/>
    <hyperlink ref="BV221" r:id="rId123"/>
    <hyperlink ref="BV223" r:id="rId124"/>
    <hyperlink ref="BV225" r:id="rId125"/>
    <hyperlink ref="BV227" r:id="rId126"/>
    <hyperlink ref="BV229" r:id="rId127"/>
    <hyperlink ref="BV231" r:id="rId128"/>
    <hyperlink ref="BV233" r:id="rId129"/>
    <hyperlink ref="BV235" r:id="rId130"/>
    <hyperlink ref="BV237" r:id="rId131"/>
    <hyperlink ref="BV239" r:id="rId132"/>
    <hyperlink ref="BV241" r:id="rId133"/>
    <hyperlink ref="BV243" r:id="rId134"/>
    <hyperlink ref="BV245" r:id="rId135"/>
    <hyperlink ref="BV247" r:id="rId136"/>
    <hyperlink ref="BV249" r:id="rId137"/>
    <hyperlink ref="BV251" r:id="rId138"/>
    <hyperlink ref="BV253" r:id="rId139"/>
    <hyperlink ref="BV255" r:id="rId140"/>
    <hyperlink ref="BV257" r:id="rId141"/>
    <hyperlink ref="BV259" r:id="rId142"/>
    <hyperlink ref="BV261" r:id="rId143"/>
    <hyperlink ref="BV263" r:id="rId144"/>
    <hyperlink ref="BV265" r:id="rId145"/>
    <hyperlink ref="BV267" r:id="rId146"/>
    <hyperlink ref="BV269" r:id="rId147"/>
    <hyperlink ref="BV271" r:id="rId148"/>
    <hyperlink ref="BV273" r:id="rId149"/>
    <hyperlink ref="BV275" r:id="rId150"/>
    <hyperlink ref="BV277" r:id="rId151"/>
    <hyperlink ref="BV279" r:id="rId152"/>
    <hyperlink ref="BV281" r:id="rId153"/>
    <hyperlink ref="BV283" r:id="rId154"/>
    <hyperlink ref="BV285" r:id="rId155"/>
    <hyperlink ref="BV287" r:id="rId156"/>
    <hyperlink ref="BV289" r:id="rId157"/>
    <hyperlink ref="BV291" r:id="rId158"/>
    <hyperlink ref="BV293" r:id="rId159"/>
    <hyperlink ref="BV295" r:id="rId160"/>
    <hyperlink ref="BV297" r:id="rId161"/>
    <hyperlink ref="BV299" r:id="rId162"/>
    <hyperlink ref="BV301" r:id="rId163"/>
    <hyperlink ref="BV303" r:id="rId164"/>
    <hyperlink ref="BV305" r:id="rId165"/>
    <hyperlink ref="BV307" r:id="rId166"/>
    <hyperlink ref="BV309" r:id="rId167"/>
    <hyperlink ref="BV311" r:id="rId168"/>
    <hyperlink ref="BV313" r:id="rId169"/>
    <hyperlink ref="BV315" r:id="rId170"/>
    <hyperlink ref="BV317" r:id="rId171"/>
    <hyperlink ref="BV319" r:id="rId172"/>
    <hyperlink ref="BV321" r:id="rId173"/>
    <hyperlink ref="BV323" r:id="rId174"/>
    <hyperlink ref="BV325" r:id="rId175"/>
    <hyperlink ref="BV327" r:id="rId176"/>
    <hyperlink ref="BV329" r:id="rId177"/>
    <hyperlink ref="BV331" r:id="rId178"/>
    <hyperlink ref="BV333" r:id="rId179"/>
    <hyperlink ref="BV335" r:id="rId180"/>
    <hyperlink ref="BV337" r:id="rId181"/>
    <hyperlink ref="BV339" r:id="rId182"/>
    <hyperlink ref="BV341" r:id="rId183"/>
    <hyperlink ref="BV343" r:id="rId184"/>
    <hyperlink ref="BV345" r:id="rId185"/>
    <hyperlink ref="BV347" r:id="rId186"/>
    <hyperlink ref="BV349" r:id="rId187"/>
    <hyperlink ref="BV351" r:id="rId188"/>
    <hyperlink ref="BV353" r:id="rId189"/>
    <hyperlink ref="BV355" r:id="rId190"/>
    <hyperlink ref="BV357" r:id="rId191"/>
    <hyperlink ref="BV359" r:id="rId192"/>
    <hyperlink ref="BV361" r:id="rId193"/>
    <hyperlink ref="BV363" r:id="rId194"/>
    <hyperlink ref="BV365" r:id="rId195"/>
    <hyperlink ref="BV367" r:id="rId196"/>
    <hyperlink ref="BV369" r:id="rId197"/>
    <hyperlink ref="BV371" r:id="rId198"/>
    <hyperlink ref="BV373" r:id="rId199"/>
    <hyperlink ref="BV375" r:id="rId200"/>
    <hyperlink ref="BV377" r:id="rId201"/>
    <hyperlink ref="BV379" r:id="rId202"/>
    <hyperlink ref="BV381" r:id="rId203"/>
    <hyperlink ref="BV383" r:id="rId204"/>
    <hyperlink ref="BV385" r:id="rId205"/>
    <hyperlink ref="BV387" r:id="rId206"/>
    <hyperlink ref="BV389" r:id="rId207"/>
    <hyperlink ref="BV391" r:id="rId208"/>
    <hyperlink ref="BV393" r:id="rId209"/>
    <hyperlink ref="BV395" r:id="rId210"/>
    <hyperlink ref="BV397" r:id="rId211"/>
    <hyperlink ref="BV399" r:id="rId212"/>
    <hyperlink ref="BV401" r:id="rId213"/>
    <hyperlink ref="BV403" r:id="rId214"/>
    <hyperlink ref="BV405" r:id="rId215"/>
    <hyperlink ref="BV407" r:id="rId216"/>
    <hyperlink ref="BV409" r:id="rId217"/>
    <hyperlink ref="BV411" r:id="rId218"/>
    <hyperlink ref="BV413" r:id="rId219"/>
    <hyperlink ref="BV415" r:id="rId220"/>
    <hyperlink ref="BV417" r:id="rId221"/>
    <hyperlink ref="BV419" r:id="rId222"/>
    <hyperlink ref="BV421" r:id="rId223"/>
    <hyperlink ref="BV423" r:id="rId224"/>
    <hyperlink ref="BV425" r:id="rId225"/>
    <hyperlink ref="BV427" r:id="rId226"/>
    <hyperlink ref="BV429" r:id="rId227"/>
    <hyperlink ref="BV431" r:id="rId228"/>
    <hyperlink ref="BV433" r:id="rId229"/>
    <hyperlink ref="BV435" r:id="rId230"/>
    <hyperlink ref="BV437" r:id="rId231"/>
    <hyperlink ref="BV439" r:id="rId232"/>
    <hyperlink ref="BV441" r:id="rId233"/>
    <hyperlink ref="BV443" r:id="rId234"/>
    <hyperlink ref="BV445" r:id="rId235"/>
    <hyperlink ref="BV447" r:id="rId236"/>
    <hyperlink ref="BV449" r:id="rId237"/>
    <hyperlink ref="BV451" r:id="rId238"/>
    <hyperlink ref="BV453" r:id="rId239"/>
    <hyperlink ref="BV455" r:id="rId240"/>
    <hyperlink ref="BV457" r:id="rId241"/>
    <hyperlink ref="BV459" r:id="rId242"/>
    <hyperlink ref="BV461" r:id="rId243"/>
    <hyperlink ref="BV463" r:id="rId244"/>
    <hyperlink ref="BV465" r:id="rId245"/>
    <hyperlink ref="BV467" r:id="rId246"/>
    <hyperlink ref="BV469" r:id="rId247"/>
    <hyperlink ref="BV471" r:id="rId248"/>
    <hyperlink ref="BV473" r:id="rId249"/>
    <hyperlink ref="BV475" r:id="rId250"/>
    <hyperlink ref="BV477" r:id="rId251"/>
    <hyperlink ref="BV479" r:id="rId252"/>
    <hyperlink ref="BV481" r:id="rId253"/>
    <hyperlink ref="BV483" r:id="rId254"/>
    <hyperlink ref="BV485" r:id="rId255"/>
    <hyperlink ref="BV487" r:id="rId256"/>
    <hyperlink ref="BV489" r:id="rId257"/>
    <hyperlink ref="BV491" r:id="rId258"/>
    <hyperlink ref="BV493" r:id="rId259"/>
    <hyperlink ref="BV495" r:id="rId260"/>
    <hyperlink ref="BV497" r:id="rId261"/>
    <hyperlink ref="BV499" r:id="rId262"/>
    <hyperlink ref="BV501" r:id="rId263"/>
    <hyperlink ref="BV503" r:id="rId264"/>
    <hyperlink ref="BV505" r:id="rId265"/>
    <hyperlink ref="BV507" r:id="rId266"/>
    <hyperlink ref="BV509" r:id="rId267"/>
    <hyperlink ref="BV511" r:id="rId268"/>
    <hyperlink ref="BV513" r:id="rId269"/>
    <hyperlink ref="BV515" r:id="rId270"/>
    <hyperlink ref="BV517" r:id="rId271"/>
    <hyperlink ref="BV519" r:id="rId272"/>
    <hyperlink ref="BV521" r:id="rId273"/>
    <hyperlink ref="BV523" r:id="rId274"/>
    <hyperlink ref="BV525" r:id="rId275"/>
    <hyperlink ref="BV527" r:id="rId276"/>
    <hyperlink ref="BV529" r:id="rId277"/>
    <hyperlink ref="BV531" r:id="rId278"/>
    <hyperlink ref="BV533" r:id="rId279"/>
    <hyperlink ref="BV535" r:id="rId280"/>
    <hyperlink ref="BV537" r:id="rId281"/>
    <hyperlink ref="BV539" r:id="rId282"/>
    <hyperlink ref="BV541" r:id="rId283"/>
    <hyperlink ref="BV543" r:id="rId284"/>
    <hyperlink ref="BV545" r:id="rId285"/>
    <hyperlink ref="BV547" r:id="rId286"/>
    <hyperlink ref="BV549" r:id="rId287"/>
    <hyperlink ref="BV551" r:id="rId288"/>
    <hyperlink ref="BV553" r:id="rId289"/>
    <hyperlink ref="BV555" r:id="rId290"/>
    <hyperlink ref="BV557" r:id="rId291"/>
    <hyperlink ref="BV559" r:id="rId292"/>
    <hyperlink ref="BV10" r:id="rId293"/>
    <hyperlink ref="BV12" r:id="rId294"/>
    <hyperlink ref="BV14" r:id="rId295"/>
    <hyperlink ref="BV16" r:id="rId296"/>
    <hyperlink ref="BV18" r:id="rId297"/>
    <hyperlink ref="BV20" r:id="rId298"/>
    <hyperlink ref="BV22" r:id="rId299"/>
    <hyperlink ref="BV24" r:id="rId300"/>
    <hyperlink ref="BV26" r:id="rId301"/>
    <hyperlink ref="BV28" r:id="rId302"/>
    <hyperlink ref="BV30" r:id="rId303"/>
    <hyperlink ref="BV32" r:id="rId304"/>
    <hyperlink ref="BV34" r:id="rId305"/>
    <hyperlink ref="BV36" r:id="rId306"/>
    <hyperlink ref="BV38" r:id="rId307"/>
    <hyperlink ref="BV40" r:id="rId308"/>
    <hyperlink ref="BV42" r:id="rId309"/>
    <hyperlink ref="BV44" r:id="rId310"/>
    <hyperlink ref="BV46" r:id="rId311"/>
    <hyperlink ref="BV48" r:id="rId312"/>
    <hyperlink ref="BV50" r:id="rId313"/>
    <hyperlink ref="BV52" r:id="rId314"/>
    <hyperlink ref="BV54" r:id="rId315"/>
    <hyperlink ref="BV56" r:id="rId316"/>
    <hyperlink ref="BV58" r:id="rId317"/>
    <hyperlink ref="BV60" r:id="rId318"/>
    <hyperlink ref="BV62" r:id="rId319"/>
    <hyperlink ref="BV64" r:id="rId320"/>
    <hyperlink ref="BV66" r:id="rId321"/>
    <hyperlink ref="BV68" r:id="rId322"/>
    <hyperlink ref="BV70" r:id="rId323"/>
    <hyperlink ref="BV72" r:id="rId324"/>
    <hyperlink ref="BV74" r:id="rId325"/>
    <hyperlink ref="BV76" r:id="rId326"/>
    <hyperlink ref="BV78" r:id="rId327"/>
    <hyperlink ref="BV80" r:id="rId328"/>
    <hyperlink ref="BV82" r:id="rId329"/>
    <hyperlink ref="BV84" r:id="rId330"/>
    <hyperlink ref="BV86" r:id="rId331"/>
    <hyperlink ref="BV88" r:id="rId332"/>
    <hyperlink ref="BV90" r:id="rId333"/>
    <hyperlink ref="BV92" r:id="rId334"/>
    <hyperlink ref="BV94" r:id="rId335"/>
    <hyperlink ref="BV96" r:id="rId336"/>
    <hyperlink ref="BV98" r:id="rId337"/>
    <hyperlink ref="BV100" r:id="rId338"/>
    <hyperlink ref="BV102" r:id="rId339"/>
    <hyperlink ref="BV104" r:id="rId340"/>
    <hyperlink ref="BV106" r:id="rId341"/>
    <hyperlink ref="BV108" r:id="rId342"/>
    <hyperlink ref="BV110" r:id="rId343"/>
    <hyperlink ref="BV112" r:id="rId344"/>
    <hyperlink ref="BV114" r:id="rId345"/>
    <hyperlink ref="BV116" r:id="rId346"/>
    <hyperlink ref="BV118" r:id="rId347"/>
    <hyperlink ref="BV120" r:id="rId348"/>
    <hyperlink ref="BV122" r:id="rId349"/>
    <hyperlink ref="BV124" r:id="rId350"/>
    <hyperlink ref="BV126" r:id="rId351"/>
    <hyperlink ref="BV128" r:id="rId352"/>
    <hyperlink ref="BV130" r:id="rId353"/>
    <hyperlink ref="BV132" r:id="rId354"/>
    <hyperlink ref="BV134" r:id="rId355"/>
    <hyperlink ref="BV136" r:id="rId356"/>
    <hyperlink ref="BV138" r:id="rId357"/>
    <hyperlink ref="BV140" r:id="rId358"/>
    <hyperlink ref="BV142" r:id="rId359"/>
    <hyperlink ref="BV144" r:id="rId360"/>
    <hyperlink ref="BV146" r:id="rId361"/>
    <hyperlink ref="BV148" r:id="rId362"/>
    <hyperlink ref="BV150" r:id="rId363"/>
    <hyperlink ref="BV152" r:id="rId364"/>
    <hyperlink ref="BV154" r:id="rId365"/>
    <hyperlink ref="BV156" r:id="rId366"/>
    <hyperlink ref="BV158" r:id="rId367"/>
    <hyperlink ref="BV160" r:id="rId368"/>
    <hyperlink ref="BV162" r:id="rId369"/>
    <hyperlink ref="BV164" r:id="rId370"/>
    <hyperlink ref="BV166" r:id="rId371"/>
    <hyperlink ref="BV168" r:id="rId372"/>
    <hyperlink ref="BV170" r:id="rId373"/>
    <hyperlink ref="BV172" r:id="rId374"/>
    <hyperlink ref="BV174" r:id="rId375"/>
    <hyperlink ref="BV176" r:id="rId376"/>
    <hyperlink ref="BV178" r:id="rId377"/>
    <hyperlink ref="BV180" r:id="rId378"/>
    <hyperlink ref="BV182" r:id="rId379"/>
    <hyperlink ref="BV184" r:id="rId380"/>
    <hyperlink ref="BV186" r:id="rId381"/>
    <hyperlink ref="BV188" r:id="rId382"/>
    <hyperlink ref="BV190" r:id="rId383"/>
    <hyperlink ref="BV192" r:id="rId384"/>
    <hyperlink ref="BV194" r:id="rId385"/>
    <hyperlink ref="BV196" r:id="rId386"/>
    <hyperlink ref="BV198" r:id="rId387"/>
    <hyperlink ref="BV200" r:id="rId388"/>
    <hyperlink ref="BV202" r:id="rId389"/>
    <hyperlink ref="BV204" r:id="rId390"/>
    <hyperlink ref="BV206" r:id="rId391"/>
    <hyperlink ref="BV208" r:id="rId392"/>
    <hyperlink ref="BV210" r:id="rId393"/>
    <hyperlink ref="BV212" r:id="rId394"/>
    <hyperlink ref="BV214" r:id="rId395"/>
    <hyperlink ref="BV216" r:id="rId396"/>
    <hyperlink ref="BV218" r:id="rId397"/>
    <hyperlink ref="BV220" r:id="rId398"/>
    <hyperlink ref="BV222" r:id="rId399"/>
    <hyperlink ref="BV224" r:id="rId400"/>
    <hyperlink ref="BV226" r:id="rId401"/>
    <hyperlink ref="BV228" r:id="rId402"/>
    <hyperlink ref="BV230" r:id="rId403"/>
    <hyperlink ref="BV232" r:id="rId404"/>
    <hyperlink ref="BV234" r:id="rId405"/>
    <hyperlink ref="BV236" r:id="rId406"/>
    <hyperlink ref="BV238" r:id="rId407"/>
    <hyperlink ref="BV240" r:id="rId408"/>
    <hyperlink ref="BV242" r:id="rId409"/>
    <hyperlink ref="BV244" r:id="rId410"/>
    <hyperlink ref="BV246" r:id="rId411"/>
    <hyperlink ref="BV248" r:id="rId412"/>
    <hyperlink ref="BV250" r:id="rId413"/>
    <hyperlink ref="BV252" r:id="rId414"/>
    <hyperlink ref="BV254" r:id="rId415"/>
    <hyperlink ref="BV256" r:id="rId416"/>
    <hyperlink ref="BV258" r:id="rId417"/>
    <hyperlink ref="BV260" r:id="rId418"/>
    <hyperlink ref="BV262" r:id="rId419"/>
    <hyperlink ref="BV264" r:id="rId420"/>
    <hyperlink ref="BV266" r:id="rId421"/>
    <hyperlink ref="BV268" r:id="rId422"/>
    <hyperlink ref="BV270" r:id="rId423"/>
    <hyperlink ref="BV272" r:id="rId424"/>
    <hyperlink ref="BV274" r:id="rId425"/>
    <hyperlink ref="BV276" r:id="rId426"/>
    <hyperlink ref="BV278" r:id="rId427"/>
    <hyperlink ref="BV280" r:id="rId428"/>
    <hyperlink ref="BV282" r:id="rId429"/>
    <hyperlink ref="BV284" r:id="rId430"/>
    <hyperlink ref="BV286" r:id="rId431"/>
    <hyperlink ref="BV288" r:id="rId432"/>
    <hyperlink ref="BV290" r:id="rId433"/>
    <hyperlink ref="BV292" r:id="rId434"/>
    <hyperlink ref="BV294" r:id="rId435"/>
    <hyperlink ref="BV296" r:id="rId436"/>
    <hyperlink ref="BV298" r:id="rId437"/>
    <hyperlink ref="BV300" r:id="rId438"/>
    <hyperlink ref="BV302" r:id="rId439"/>
    <hyperlink ref="BV304" r:id="rId440"/>
    <hyperlink ref="BV306" r:id="rId441"/>
    <hyperlink ref="BV308" r:id="rId442"/>
    <hyperlink ref="BV310" r:id="rId443"/>
    <hyperlink ref="BV312" r:id="rId444"/>
    <hyperlink ref="BV314" r:id="rId445"/>
    <hyperlink ref="BV316" r:id="rId446"/>
    <hyperlink ref="BV318" r:id="rId447"/>
    <hyperlink ref="BV320" r:id="rId448"/>
    <hyperlink ref="BV322" r:id="rId449"/>
    <hyperlink ref="BV324" r:id="rId450"/>
    <hyperlink ref="BV326" r:id="rId451"/>
    <hyperlink ref="BV328" r:id="rId452"/>
    <hyperlink ref="BV330" r:id="rId453"/>
    <hyperlink ref="BV332" r:id="rId454"/>
    <hyperlink ref="BV334" r:id="rId455"/>
    <hyperlink ref="BV336" r:id="rId456"/>
    <hyperlink ref="BV338" r:id="rId457"/>
    <hyperlink ref="BV340" r:id="rId458"/>
    <hyperlink ref="BV342" r:id="rId459"/>
    <hyperlink ref="BV344" r:id="rId460"/>
    <hyperlink ref="BV346" r:id="rId461"/>
    <hyperlink ref="BV348" r:id="rId462"/>
    <hyperlink ref="BV350" r:id="rId463"/>
    <hyperlink ref="BV352" r:id="rId464"/>
    <hyperlink ref="BV354" r:id="rId465"/>
    <hyperlink ref="BV356" r:id="rId466"/>
    <hyperlink ref="BV358" r:id="rId467"/>
    <hyperlink ref="BV360" r:id="rId468"/>
    <hyperlink ref="BV362" r:id="rId469"/>
    <hyperlink ref="BV364" r:id="rId470"/>
    <hyperlink ref="BV366" r:id="rId471"/>
    <hyperlink ref="BV368" r:id="rId472"/>
    <hyperlink ref="BV370" r:id="rId473"/>
    <hyperlink ref="BV372" r:id="rId474"/>
    <hyperlink ref="BV374" r:id="rId475"/>
    <hyperlink ref="BV376" r:id="rId476"/>
    <hyperlink ref="BV378" r:id="rId477"/>
    <hyperlink ref="BV380" r:id="rId478"/>
    <hyperlink ref="BV382" r:id="rId479"/>
    <hyperlink ref="BV384" r:id="rId480"/>
    <hyperlink ref="BV386" r:id="rId481"/>
    <hyperlink ref="BV388" r:id="rId482"/>
    <hyperlink ref="BV390" r:id="rId483"/>
    <hyperlink ref="BV392" r:id="rId484"/>
    <hyperlink ref="BV394" r:id="rId485"/>
    <hyperlink ref="BV396" r:id="rId486"/>
    <hyperlink ref="BV398" r:id="rId487"/>
    <hyperlink ref="BV400" r:id="rId488"/>
    <hyperlink ref="BV402" r:id="rId489"/>
    <hyperlink ref="BV404" r:id="rId490"/>
    <hyperlink ref="BV406" r:id="rId491"/>
    <hyperlink ref="BV408" r:id="rId492"/>
    <hyperlink ref="BV410" r:id="rId493"/>
    <hyperlink ref="BV412" r:id="rId494"/>
    <hyperlink ref="BV414" r:id="rId495"/>
    <hyperlink ref="BV416" r:id="rId496"/>
    <hyperlink ref="BV418" r:id="rId497"/>
    <hyperlink ref="BV420" r:id="rId498"/>
    <hyperlink ref="BV422" r:id="rId499"/>
    <hyperlink ref="BV424" r:id="rId500"/>
    <hyperlink ref="BV426" r:id="rId501"/>
    <hyperlink ref="BV428" r:id="rId502"/>
    <hyperlink ref="BV430" r:id="rId503"/>
    <hyperlink ref="BV432" r:id="rId504"/>
    <hyperlink ref="BV434" r:id="rId505"/>
    <hyperlink ref="BV436" r:id="rId506"/>
    <hyperlink ref="BV438" r:id="rId507"/>
    <hyperlink ref="BV440" r:id="rId508"/>
    <hyperlink ref="BV442" r:id="rId509"/>
    <hyperlink ref="BV444" r:id="rId510"/>
    <hyperlink ref="BV446" r:id="rId511"/>
    <hyperlink ref="BV448" r:id="rId512"/>
    <hyperlink ref="BV450" r:id="rId513"/>
    <hyperlink ref="BV452" r:id="rId514"/>
    <hyperlink ref="BV454" r:id="rId515"/>
    <hyperlink ref="BV456" r:id="rId516"/>
    <hyperlink ref="BV458" r:id="rId517"/>
    <hyperlink ref="BV460" r:id="rId518"/>
    <hyperlink ref="BV462" r:id="rId519"/>
    <hyperlink ref="BV464" r:id="rId520"/>
    <hyperlink ref="BV466" r:id="rId521"/>
    <hyperlink ref="BV468" r:id="rId522"/>
    <hyperlink ref="BV470" r:id="rId523"/>
    <hyperlink ref="BV472" r:id="rId524"/>
    <hyperlink ref="BV474" r:id="rId525"/>
    <hyperlink ref="BV476" r:id="rId526"/>
    <hyperlink ref="BV478" r:id="rId527"/>
    <hyperlink ref="BV480" r:id="rId528"/>
    <hyperlink ref="BV482" r:id="rId529"/>
    <hyperlink ref="BV484" r:id="rId530"/>
    <hyperlink ref="BV486" r:id="rId531"/>
    <hyperlink ref="BV488" r:id="rId532"/>
    <hyperlink ref="BV490" r:id="rId533"/>
    <hyperlink ref="BV492" r:id="rId534"/>
    <hyperlink ref="BV494" r:id="rId535"/>
    <hyperlink ref="BV496" r:id="rId536"/>
    <hyperlink ref="BV498" r:id="rId537"/>
    <hyperlink ref="BV500" r:id="rId538"/>
    <hyperlink ref="BV502" r:id="rId539"/>
    <hyperlink ref="BV504" r:id="rId540"/>
    <hyperlink ref="BV506" r:id="rId541"/>
    <hyperlink ref="BV508" r:id="rId542"/>
    <hyperlink ref="BV510" r:id="rId543"/>
    <hyperlink ref="BV512" r:id="rId544"/>
    <hyperlink ref="BV514" r:id="rId545"/>
    <hyperlink ref="BV516" r:id="rId546"/>
    <hyperlink ref="BV518" r:id="rId547"/>
    <hyperlink ref="BV520" r:id="rId548"/>
    <hyperlink ref="BV522" r:id="rId549"/>
    <hyperlink ref="BV524" r:id="rId550"/>
    <hyperlink ref="BV526" r:id="rId551"/>
    <hyperlink ref="BV528" r:id="rId552"/>
    <hyperlink ref="BV530" r:id="rId553"/>
    <hyperlink ref="BV532" r:id="rId554"/>
    <hyperlink ref="BV534" r:id="rId555"/>
    <hyperlink ref="BV536" r:id="rId556"/>
    <hyperlink ref="BV538" r:id="rId557"/>
    <hyperlink ref="BV540" r:id="rId558"/>
    <hyperlink ref="BV542" r:id="rId559"/>
    <hyperlink ref="BV544" r:id="rId560"/>
    <hyperlink ref="BV546" r:id="rId561"/>
    <hyperlink ref="BV548" r:id="rId562"/>
    <hyperlink ref="BV550" r:id="rId563"/>
    <hyperlink ref="BV552" r:id="rId564"/>
    <hyperlink ref="BV554" r:id="rId565"/>
    <hyperlink ref="BV556" r:id="rId566"/>
    <hyperlink ref="BV558" r:id="rId567"/>
    <hyperlink ref="CB9" r:id="rId568"/>
    <hyperlink ref="CB8" r:id="rId569"/>
    <hyperlink ref="CC9" r:id="rId570"/>
    <hyperlink ref="CD9" r:id="rId571"/>
    <hyperlink ref="CE9" r:id="rId572"/>
    <hyperlink ref="CC8" r:id="rId573"/>
    <hyperlink ref="CD8" r:id="rId574"/>
    <hyperlink ref="CE8" r:id="rId575"/>
    <hyperlink ref="CB11" r:id="rId576"/>
    <hyperlink ref="CB13" r:id="rId577"/>
    <hyperlink ref="CB15" r:id="rId578"/>
    <hyperlink ref="CB17" r:id="rId579"/>
    <hyperlink ref="CB19" r:id="rId580"/>
    <hyperlink ref="CB21" r:id="rId581"/>
    <hyperlink ref="CB23" r:id="rId582"/>
    <hyperlink ref="CB25" r:id="rId583"/>
    <hyperlink ref="CB27" r:id="rId584"/>
    <hyperlink ref="CB29" r:id="rId585"/>
    <hyperlink ref="CB31" r:id="rId586"/>
    <hyperlink ref="CB33" r:id="rId587"/>
    <hyperlink ref="CB35" r:id="rId588"/>
    <hyperlink ref="CB37" r:id="rId589"/>
    <hyperlink ref="CB39" r:id="rId590"/>
    <hyperlink ref="CB41" r:id="rId591"/>
    <hyperlink ref="CB43" r:id="rId592"/>
    <hyperlink ref="CB45" r:id="rId593"/>
    <hyperlink ref="CB47" r:id="rId594"/>
    <hyperlink ref="CB49" r:id="rId595"/>
    <hyperlink ref="CB51" r:id="rId596"/>
    <hyperlink ref="CB53" r:id="rId597"/>
    <hyperlink ref="CB55" r:id="rId598"/>
    <hyperlink ref="CB57" r:id="rId599"/>
    <hyperlink ref="CB59" r:id="rId600"/>
    <hyperlink ref="CB61" r:id="rId601"/>
    <hyperlink ref="CB63" r:id="rId602"/>
    <hyperlink ref="CB65" r:id="rId603"/>
    <hyperlink ref="CB67" r:id="rId604"/>
    <hyperlink ref="CB69" r:id="rId605"/>
    <hyperlink ref="CB71" r:id="rId606"/>
    <hyperlink ref="CB73" r:id="rId607"/>
    <hyperlink ref="CB75" r:id="rId608"/>
    <hyperlink ref="CB77" r:id="rId609"/>
    <hyperlink ref="CB79" r:id="rId610"/>
    <hyperlink ref="CB81" r:id="rId611"/>
    <hyperlink ref="CB83" r:id="rId612"/>
    <hyperlink ref="CB85" r:id="rId613"/>
    <hyperlink ref="CB87" r:id="rId614"/>
    <hyperlink ref="CB89" r:id="rId615"/>
    <hyperlink ref="CB91" r:id="rId616"/>
    <hyperlink ref="CB93" r:id="rId617"/>
    <hyperlink ref="CB95" r:id="rId618"/>
    <hyperlink ref="CB97" r:id="rId619"/>
    <hyperlink ref="CB99" r:id="rId620"/>
    <hyperlink ref="CB101" r:id="rId621"/>
    <hyperlink ref="CB103" r:id="rId622"/>
    <hyperlink ref="CB105" r:id="rId623"/>
    <hyperlink ref="CB107" r:id="rId624"/>
    <hyperlink ref="CB109" r:id="rId625"/>
    <hyperlink ref="CB111" r:id="rId626"/>
    <hyperlink ref="CB113" r:id="rId627"/>
    <hyperlink ref="CB115" r:id="rId628"/>
    <hyperlink ref="CB117" r:id="rId629"/>
    <hyperlink ref="CB119" r:id="rId630"/>
    <hyperlink ref="CB121" r:id="rId631"/>
    <hyperlink ref="CB123" r:id="rId632"/>
    <hyperlink ref="CB125" r:id="rId633"/>
    <hyperlink ref="CB127" r:id="rId634"/>
    <hyperlink ref="CB129" r:id="rId635"/>
    <hyperlink ref="CB131" r:id="rId636"/>
    <hyperlink ref="CB133" r:id="rId637"/>
    <hyperlink ref="CB135" r:id="rId638"/>
    <hyperlink ref="CB137" r:id="rId639"/>
    <hyperlink ref="CB139" r:id="rId640"/>
    <hyperlink ref="CB141" r:id="rId641"/>
    <hyperlink ref="CB143" r:id="rId642"/>
    <hyperlink ref="CB145" r:id="rId643"/>
    <hyperlink ref="CB147" r:id="rId644"/>
    <hyperlink ref="CB149" r:id="rId645"/>
    <hyperlink ref="CB151" r:id="rId646"/>
    <hyperlink ref="CB153" r:id="rId647"/>
    <hyperlink ref="CB155" r:id="rId648"/>
    <hyperlink ref="CB157" r:id="rId649"/>
    <hyperlink ref="CB159" r:id="rId650"/>
    <hyperlink ref="CB161" r:id="rId651"/>
    <hyperlink ref="CB163" r:id="rId652"/>
    <hyperlink ref="CB165" r:id="rId653"/>
    <hyperlink ref="CB167" r:id="rId654"/>
    <hyperlink ref="CB169" r:id="rId655"/>
    <hyperlink ref="CB171" r:id="rId656"/>
    <hyperlink ref="CB173" r:id="rId657"/>
    <hyperlink ref="CB175" r:id="rId658"/>
    <hyperlink ref="CB177" r:id="rId659"/>
    <hyperlink ref="CB179" r:id="rId660"/>
    <hyperlink ref="CB181" r:id="rId661"/>
    <hyperlink ref="CB183" r:id="rId662"/>
    <hyperlink ref="CB185" r:id="rId663"/>
    <hyperlink ref="CB187" r:id="rId664"/>
    <hyperlink ref="CB189" r:id="rId665"/>
    <hyperlink ref="CB191" r:id="rId666"/>
    <hyperlink ref="CB193" r:id="rId667"/>
    <hyperlink ref="CB195" r:id="rId668"/>
    <hyperlink ref="CB197" r:id="rId669"/>
    <hyperlink ref="CB199" r:id="rId670"/>
    <hyperlink ref="CB201" r:id="rId671"/>
    <hyperlink ref="CB203" r:id="rId672"/>
    <hyperlink ref="CB205" r:id="rId673"/>
    <hyperlink ref="CB207" r:id="rId674"/>
    <hyperlink ref="CB209" r:id="rId675"/>
    <hyperlink ref="CB211" r:id="rId676"/>
    <hyperlink ref="CB213" r:id="rId677"/>
    <hyperlink ref="CB215" r:id="rId678"/>
    <hyperlink ref="CB217" r:id="rId679"/>
    <hyperlink ref="CB219" r:id="rId680"/>
    <hyperlink ref="CB221" r:id="rId681"/>
    <hyperlink ref="CB223" r:id="rId682"/>
    <hyperlink ref="CB225" r:id="rId683"/>
    <hyperlink ref="CB227" r:id="rId684"/>
    <hyperlink ref="CB229" r:id="rId685"/>
    <hyperlink ref="CB231" r:id="rId686"/>
    <hyperlink ref="CB233" r:id="rId687"/>
    <hyperlink ref="CB235" r:id="rId688"/>
    <hyperlink ref="CB237" r:id="rId689"/>
    <hyperlink ref="CB239" r:id="rId690"/>
    <hyperlink ref="CB241" r:id="rId691"/>
    <hyperlink ref="CB243" r:id="rId692"/>
    <hyperlink ref="CB245" r:id="rId693"/>
    <hyperlink ref="CB247" r:id="rId694"/>
    <hyperlink ref="CB249" r:id="rId695"/>
    <hyperlink ref="CB251" r:id="rId696"/>
    <hyperlink ref="CB253" r:id="rId697"/>
    <hyperlink ref="CB255" r:id="rId698"/>
    <hyperlink ref="CB257" r:id="rId699"/>
    <hyperlink ref="CB259" r:id="rId700"/>
    <hyperlink ref="CB261" r:id="rId701"/>
    <hyperlink ref="CB263" r:id="rId702"/>
    <hyperlink ref="CB265" r:id="rId703"/>
    <hyperlink ref="CB267" r:id="rId704"/>
    <hyperlink ref="CB269" r:id="rId705"/>
    <hyperlink ref="CB271" r:id="rId706"/>
    <hyperlink ref="CB273" r:id="rId707"/>
    <hyperlink ref="CB275" r:id="rId708"/>
    <hyperlink ref="CB277" r:id="rId709"/>
    <hyperlink ref="CB279" r:id="rId710"/>
    <hyperlink ref="CB281" r:id="rId711"/>
    <hyperlink ref="CB283" r:id="rId712"/>
    <hyperlink ref="CB285" r:id="rId713"/>
    <hyperlink ref="CB287" r:id="rId714"/>
    <hyperlink ref="CB289" r:id="rId715"/>
    <hyperlink ref="CB291" r:id="rId716"/>
    <hyperlink ref="CB293" r:id="rId717"/>
    <hyperlink ref="CB295" r:id="rId718"/>
    <hyperlink ref="CB297" r:id="rId719"/>
    <hyperlink ref="CB299" r:id="rId720"/>
    <hyperlink ref="CB301" r:id="rId721"/>
    <hyperlink ref="CB303" r:id="rId722"/>
    <hyperlink ref="CB305" r:id="rId723"/>
    <hyperlink ref="CB307" r:id="rId724"/>
    <hyperlink ref="CB309" r:id="rId725"/>
    <hyperlink ref="CB311" r:id="rId726"/>
    <hyperlink ref="CB313" r:id="rId727"/>
    <hyperlink ref="CB315" r:id="rId728"/>
    <hyperlink ref="CB317" r:id="rId729"/>
    <hyperlink ref="CB319" r:id="rId730"/>
    <hyperlink ref="CB321" r:id="rId731"/>
    <hyperlink ref="CB323" r:id="rId732"/>
    <hyperlink ref="CB325" r:id="rId733"/>
    <hyperlink ref="CB327" r:id="rId734"/>
    <hyperlink ref="CB329" r:id="rId735"/>
    <hyperlink ref="CB331" r:id="rId736"/>
    <hyperlink ref="CB333" r:id="rId737"/>
    <hyperlink ref="CB335" r:id="rId738"/>
    <hyperlink ref="CB337" r:id="rId739"/>
    <hyperlink ref="CB339" r:id="rId740"/>
    <hyperlink ref="CB341" r:id="rId741"/>
    <hyperlink ref="CB343" r:id="rId742"/>
    <hyperlink ref="CB345" r:id="rId743"/>
    <hyperlink ref="CB347" r:id="rId744"/>
    <hyperlink ref="CB349" r:id="rId745"/>
    <hyperlink ref="CB351" r:id="rId746"/>
    <hyperlink ref="CB353" r:id="rId747"/>
    <hyperlink ref="CB355" r:id="rId748"/>
    <hyperlink ref="CB357" r:id="rId749"/>
    <hyperlink ref="CB359" r:id="rId750"/>
    <hyperlink ref="CB361" r:id="rId751"/>
    <hyperlink ref="CB363" r:id="rId752"/>
    <hyperlink ref="CB365" r:id="rId753"/>
    <hyperlink ref="CB367" r:id="rId754"/>
    <hyperlink ref="CB369" r:id="rId755"/>
    <hyperlink ref="CB371" r:id="rId756"/>
    <hyperlink ref="CB373" r:id="rId757"/>
    <hyperlink ref="CB375" r:id="rId758"/>
    <hyperlink ref="CB377" r:id="rId759"/>
    <hyperlink ref="CB379" r:id="rId760"/>
    <hyperlink ref="CB381" r:id="rId761"/>
    <hyperlink ref="CB383" r:id="rId762"/>
    <hyperlink ref="CB385" r:id="rId763"/>
    <hyperlink ref="CB387" r:id="rId764"/>
    <hyperlink ref="CB389" r:id="rId765"/>
    <hyperlink ref="CB391" r:id="rId766"/>
    <hyperlink ref="CB393" r:id="rId767"/>
    <hyperlink ref="CB395" r:id="rId768"/>
    <hyperlink ref="CB397" r:id="rId769"/>
    <hyperlink ref="CB399" r:id="rId770"/>
    <hyperlink ref="CB401" r:id="rId771"/>
    <hyperlink ref="CB403" r:id="rId772"/>
    <hyperlink ref="CB405" r:id="rId773"/>
    <hyperlink ref="CB407" r:id="rId774"/>
    <hyperlink ref="CB409" r:id="rId775"/>
    <hyperlink ref="CB411" r:id="rId776"/>
    <hyperlink ref="CB413" r:id="rId777"/>
    <hyperlink ref="CB415" r:id="rId778"/>
    <hyperlink ref="CB417" r:id="rId779"/>
    <hyperlink ref="CB419" r:id="rId780"/>
    <hyperlink ref="CB421" r:id="rId781"/>
    <hyperlink ref="CB423" r:id="rId782"/>
    <hyperlink ref="CB425" r:id="rId783"/>
    <hyperlink ref="CB427" r:id="rId784"/>
    <hyperlink ref="CB429" r:id="rId785"/>
    <hyperlink ref="CB431" r:id="rId786"/>
    <hyperlink ref="CB433" r:id="rId787"/>
    <hyperlink ref="CB435" r:id="rId788"/>
    <hyperlink ref="CB437" r:id="rId789"/>
    <hyperlink ref="CB439" r:id="rId790"/>
    <hyperlink ref="CB441" r:id="rId791"/>
    <hyperlink ref="CB443" r:id="rId792"/>
    <hyperlink ref="CB445" r:id="rId793"/>
    <hyperlink ref="CB447" r:id="rId794"/>
    <hyperlink ref="CB449" r:id="rId795"/>
    <hyperlink ref="CB451" r:id="rId796"/>
    <hyperlink ref="CB453" r:id="rId797"/>
    <hyperlink ref="CB455" r:id="rId798"/>
    <hyperlink ref="CB457" r:id="rId799"/>
    <hyperlink ref="CB459" r:id="rId800"/>
    <hyperlink ref="CB461" r:id="rId801"/>
    <hyperlink ref="CB463" r:id="rId802"/>
    <hyperlink ref="CB465" r:id="rId803"/>
    <hyperlink ref="CB467" r:id="rId804"/>
    <hyperlink ref="CB469" r:id="rId805"/>
    <hyperlink ref="CB471" r:id="rId806"/>
    <hyperlink ref="CB473" r:id="rId807"/>
    <hyperlink ref="CB475" r:id="rId808"/>
    <hyperlink ref="CB477" r:id="rId809"/>
    <hyperlink ref="CB479" r:id="rId810"/>
    <hyperlink ref="CB481" r:id="rId811"/>
    <hyperlink ref="CB483" r:id="rId812"/>
    <hyperlink ref="CB485" r:id="rId813"/>
    <hyperlink ref="CB487" r:id="rId814"/>
    <hyperlink ref="CB489" r:id="rId815"/>
    <hyperlink ref="CB491" r:id="rId816"/>
    <hyperlink ref="CB493" r:id="rId817"/>
    <hyperlink ref="CB495" r:id="rId818"/>
    <hyperlink ref="CB497" r:id="rId819"/>
    <hyperlink ref="CB499" r:id="rId820"/>
    <hyperlink ref="CB501" r:id="rId821"/>
    <hyperlink ref="CB503" r:id="rId822"/>
    <hyperlink ref="CB505" r:id="rId823"/>
    <hyperlink ref="CB507" r:id="rId824"/>
    <hyperlink ref="CB509" r:id="rId825"/>
    <hyperlink ref="CB511" r:id="rId826"/>
    <hyperlink ref="CB513" r:id="rId827"/>
    <hyperlink ref="CB515" r:id="rId828"/>
    <hyperlink ref="CB517" r:id="rId829"/>
    <hyperlink ref="CB519" r:id="rId830"/>
    <hyperlink ref="CB521" r:id="rId831"/>
    <hyperlink ref="CB523" r:id="rId832"/>
    <hyperlink ref="CB525" r:id="rId833"/>
    <hyperlink ref="CB527" r:id="rId834"/>
    <hyperlink ref="CB529" r:id="rId835"/>
    <hyperlink ref="CB531" r:id="rId836"/>
    <hyperlink ref="CB533" r:id="rId837"/>
    <hyperlink ref="CB535" r:id="rId838"/>
    <hyperlink ref="CB537" r:id="rId839"/>
    <hyperlink ref="CB539" r:id="rId840"/>
    <hyperlink ref="CB541" r:id="rId841"/>
    <hyperlink ref="CB543" r:id="rId842"/>
    <hyperlink ref="CB545" r:id="rId843"/>
    <hyperlink ref="CB547" r:id="rId844"/>
    <hyperlink ref="CB549" r:id="rId845"/>
    <hyperlink ref="CB551" r:id="rId846"/>
    <hyperlink ref="CB553" r:id="rId847"/>
    <hyperlink ref="CB555" r:id="rId848"/>
    <hyperlink ref="CB557" r:id="rId849"/>
    <hyperlink ref="CB559" r:id="rId850"/>
    <hyperlink ref="CB10" r:id="rId851"/>
    <hyperlink ref="CB12" r:id="rId852"/>
    <hyperlink ref="CB14" r:id="rId853"/>
    <hyperlink ref="CB16" r:id="rId854"/>
    <hyperlink ref="CB18" r:id="rId855"/>
    <hyperlink ref="CB20" r:id="rId856"/>
    <hyperlink ref="CB22" r:id="rId857"/>
    <hyperlink ref="CB24" r:id="rId858"/>
    <hyperlink ref="CB26" r:id="rId859"/>
    <hyperlink ref="CB28" r:id="rId860"/>
    <hyperlink ref="CB30" r:id="rId861"/>
    <hyperlink ref="CB32" r:id="rId862"/>
    <hyperlink ref="CB34" r:id="rId863"/>
    <hyperlink ref="CB36" r:id="rId864"/>
    <hyperlink ref="CB38" r:id="rId865"/>
    <hyperlink ref="CB40" r:id="rId866"/>
    <hyperlink ref="CB42" r:id="rId867"/>
    <hyperlink ref="CB44" r:id="rId868"/>
    <hyperlink ref="CB46" r:id="rId869"/>
    <hyperlink ref="CB48" r:id="rId870"/>
    <hyperlink ref="CB50" r:id="rId871"/>
    <hyperlink ref="CB52" r:id="rId872"/>
    <hyperlink ref="CB54" r:id="rId873"/>
    <hyperlink ref="CB56" r:id="rId874"/>
    <hyperlink ref="CB58" r:id="rId875"/>
    <hyperlink ref="CB60" r:id="rId876"/>
    <hyperlink ref="CB62" r:id="rId877"/>
    <hyperlink ref="CB64" r:id="rId878"/>
    <hyperlink ref="CB66" r:id="rId879"/>
    <hyperlink ref="CB68" r:id="rId880"/>
    <hyperlink ref="CB70" r:id="rId881"/>
    <hyperlink ref="CB72" r:id="rId882"/>
    <hyperlink ref="CB74" r:id="rId883"/>
    <hyperlink ref="CB76" r:id="rId884"/>
    <hyperlink ref="CB78" r:id="rId885"/>
    <hyperlink ref="CB80" r:id="rId886"/>
    <hyperlink ref="CB82" r:id="rId887"/>
    <hyperlink ref="CB84" r:id="rId888"/>
    <hyperlink ref="CB86" r:id="rId889"/>
    <hyperlink ref="CB88" r:id="rId890"/>
    <hyperlink ref="CB90" r:id="rId891"/>
    <hyperlink ref="CB92" r:id="rId892"/>
    <hyperlink ref="CB94" r:id="rId893"/>
    <hyperlink ref="CB96" r:id="rId894"/>
    <hyperlink ref="CB98" r:id="rId895"/>
    <hyperlink ref="CB100" r:id="rId896"/>
    <hyperlink ref="CB102" r:id="rId897"/>
    <hyperlink ref="CB104" r:id="rId898"/>
    <hyperlink ref="CB106" r:id="rId899"/>
    <hyperlink ref="CB108" r:id="rId900"/>
    <hyperlink ref="CB110" r:id="rId901"/>
    <hyperlink ref="CB112" r:id="rId902"/>
    <hyperlink ref="CB114" r:id="rId903"/>
    <hyperlink ref="CB116" r:id="rId904"/>
    <hyperlink ref="CB118" r:id="rId905"/>
    <hyperlink ref="CB120" r:id="rId906"/>
    <hyperlink ref="CB122" r:id="rId907"/>
    <hyperlink ref="CB124" r:id="rId908"/>
    <hyperlink ref="CB126" r:id="rId909"/>
    <hyperlink ref="CB128" r:id="rId910"/>
    <hyperlink ref="CB130" r:id="rId911"/>
    <hyperlink ref="CB132" r:id="rId912"/>
    <hyperlink ref="CB134" r:id="rId913"/>
    <hyperlink ref="CB136" r:id="rId914"/>
    <hyperlink ref="CB138" r:id="rId915"/>
    <hyperlink ref="CB140" r:id="rId916"/>
    <hyperlink ref="CB142" r:id="rId917"/>
    <hyperlink ref="CB144" r:id="rId918"/>
    <hyperlink ref="CB146" r:id="rId919"/>
    <hyperlink ref="CB148" r:id="rId920"/>
    <hyperlink ref="CB150" r:id="rId921"/>
    <hyperlink ref="CB152" r:id="rId922"/>
    <hyperlink ref="CB154" r:id="rId923"/>
    <hyperlink ref="CB156" r:id="rId924"/>
    <hyperlink ref="CB158" r:id="rId925"/>
    <hyperlink ref="CB160" r:id="rId926"/>
    <hyperlink ref="CB162" r:id="rId927"/>
    <hyperlink ref="CB164" r:id="rId928"/>
    <hyperlink ref="CB166" r:id="rId929"/>
    <hyperlink ref="CB168" r:id="rId930"/>
    <hyperlink ref="CB170" r:id="rId931"/>
    <hyperlink ref="CB172" r:id="rId932"/>
    <hyperlink ref="CB174" r:id="rId933"/>
    <hyperlink ref="CB176" r:id="rId934"/>
    <hyperlink ref="CB178" r:id="rId935"/>
    <hyperlink ref="CB180" r:id="rId936"/>
    <hyperlink ref="CB182" r:id="rId937"/>
    <hyperlink ref="CB184" r:id="rId938"/>
    <hyperlink ref="CB186" r:id="rId939"/>
    <hyperlink ref="CB188" r:id="rId940"/>
    <hyperlink ref="CB190" r:id="rId941"/>
    <hyperlink ref="CB192" r:id="rId942"/>
    <hyperlink ref="CB194" r:id="rId943"/>
    <hyperlink ref="CB196" r:id="rId944"/>
    <hyperlink ref="CB198" r:id="rId945"/>
    <hyperlink ref="CB200" r:id="rId946"/>
    <hyperlink ref="CB202" r:id="rId947"/>
    <hyperlink ref="CB204" r:id="rId948"/>
    <hyperlink ref="CB206" r:id="rId949"/>
    <hyperlink ref="CB208" r:id="rId950"/>
    <hyperlink ref="CB210" r:id="rId951"/>
    <hyperlink ref="CB212" r:id="rId952"/>
    <hyperlink ref="CB214" r:id="rId953"/>
    <hyperlink ref="CB216" r:id="rId954"/>
    <hyperlink ref="CB218" r:id="rId955"/>
    <hyperlink ref="CB220" r:id="rId956"/>
    <hyperlink ref="CB222" r:id="rId957"/>
    <hyperlink ref="CB224" r:id="rId958"/>
    <hyperlink ref="CB226" r:id="rId959"/>
    <hyperlink ref="CB228" r:id="rId960"/>
    <hyperlink ref="CB230" r:id="rId961"/>
    <hyperlink ref="CB232" r:id="rId962"/>
    <hyperlink ref="CB234" r:id="rId963"/>
    <hyperlink ref="CB236" r:id="rId964"/>
    <hyperlink ref="CB238" r:id="rId965"/>
    <hyperlink ref="CB240" r:id="rId966"/>
    <hyperlink ref="CB242" r:id="rId967"/>
    <hyperlink ref="CB244" r:id="rId968"/>
    <hyperlink ref="CB246" r:id="rId969"/>
    <hyperlink ref="CB248" r:id="rId970"/>
    <hyperlink ref="CB250" r:id="rId971"/>
    <hyperlink ref="CB252" r:id="rId972"/>
    <hyperlink ref="CB254" r:id="rId973"/>
    <hyperlink ref="CB256" r:id="rId974"/>
    <hyperlink ref="CB258" r:id="rId975"/>
    <hyperlink ref="CB260" r:id="rId976"/>
    <hyperlink ref="CB262" r:id="rId977"/>
    <hyperlink ref="CB264" r:id="rId978"/>
    <hyperlink ref="CB266" r:id="rId979"/>
    <hyperlink ref="CB268" r:id="rId980"/>
    <hyperlink ref="CB270" r:id="rId981"/>
    <hyperlink ref="CB272" r:id="rId982"/>
    <hyperlink ref="CB274" r:id="rId983"/>
    <hyperlink ref="CB276" r:id="rId984"/>
    <hyperlink ref="CB278" r:id="rId985"/>
    <hyperlink ref="CB280" r:id="rId986"/>
    <hyperlink ref="CB282" r:id="rId987"/>
    <hyperlink ref="CB284" r:id="rId988"/>
    <hyperlink ref="CB286" r:id="rId989"/>
    <hyperlink ref="CB288" r:id="rId990"/>
    <hyperlink ref="CB290" r:id="rId991"/>
    <hyperlink ref="CB292" r:id="rId992"/>
    <hyperlink ref="CB294" r:id="rId993"/>
    <hyperlink ref="CB296" r:id="rId994"/>
    <hyperlink ref="CB298" r:id="rId995"/>
    <hyperlink ref="CB300" r:id="rId996"/>
    <hyperlink ref="CB302" r:id="rId997"/>
    <hyperlink ref="CB304" r:id="rId998"/>
    <hyperlink ref="CB306" r:id="rId999"/>
    <hyperlink ref="CB308" r:id="rId1000"/>
    <hyperlink ref="CB310" r:id="rId1001"/>
    <hyperlink ref="CB312" r:id="rId1002"/>
    <hyperlink ref="CB314" r:id="rId1003"/>
    <hyperlink ref="CB316" r:id="rId1004"/>
    <hyperlink ref="CB318" r:id="rId1005"/>
    <hyperlink ref="CB320" r:id="rId1006"/>
    <hyperlink ref="CB322" r:id="rId1007"/>
    <hyperlink ref="CB324" r:id="rId1008"/>
    <hyperlink ref="CB326" r:id="rId1009"/>
    <hyperlink ref="CB328" r:id="rId1010"/>
    <hyperlink ref="CB330" r:id="rId1011"/>
    <hyperlink ref="CB332" r:id="rId1012"/>
    <hyperlink ref="CB334" r:id="rId1013"/>
    <hyperlink ref="CB336" r:id="rId1014"/>
    <hyperlink ref="CB338" r:id="rId1015"/>
    <hyperlink ref="CB340" r:id="rId1016"/>
    <hyperlink ref="CB342" r:id="rId1017"/>
    <hyperlink ref="CB344" r:id="rId1018"/>
    <hyperlink ref="CB346" r:id="rId1019"/>
    <hyperlink ref="CB348" r:id="rId1020"/>
    <hyperlink ref="CB350" r:id="rId1021"/>
    <hyperlink ref="CB352" r:id="rId1022"/>
    <hyperlink ref="CB354" r:id="rId1023"/>
    <hyperlink ref="CB356" r:id="rId1024"/>
    <hyperlink ref="CB358" r:id="rId1025"/>
    <hyperlink ref="CB360" r:id="rId1026"/>
    <hyperlink ref="CB362" r:id="rId1027"/>
    <hyperlink ref="CB364" r:id="rId1028"/>
    <hyperlink ref="CB366" r:id="rId1029"/>
    <hyperlink ref="CB368" r:id="rId1030"/>
    <hyperlink ref="CB370" r:id="rId1031"/>
    <hyperlink ref="CB372" r:id="rId1032"/>
    <hyperlink ref="CB374" r:id="rId1033"/>
    <hyperlink ref="CB376" r:id="rId1034"/>
    <hyperlink ref="CB378" r:id="rId1035"/>
    <hyperlink ref="CB380" r:id="rId1036"/>
    <hyperlink ref="CB382" r:id="rId1037"/>
    <hyperlink ref="CB384" r:id="rId1038"/>
    <hyperlink ref="CB386" r:id="rId1039"/>
    <hyperlink ref="CB388" r:id="rId1040"/>
    <hyperlink ref="CB390" r:id="rId1041"/>
    <hyperlink ref="CB392" r:id="rId1042"/>
    <hyperlink ref="CB394" r:id="rId1043"/>
    <hyperlink ref="CB396" r:id="rId1044"/>
    <hyperlink ref="CB398" r:id="rId1045"/>
    <hyperlink ref="CB400" r:id="rId1046"/>
    <hyperlink ref="CB402" r:id="rId1047"/>
    <hyperlink ref="CB404" r:id="rId1048"/>
    <hyperlink ref="CB406" r:id="rId1049"/>
    <hyperlink ref="CB408" r:id="rId1050"/>
    <hyperlink ref="CB410" r:id="rId1051"/>
    <hyperlink ref="CB412" r:id="rId1052"/>
    <hyperlink ref="CB414" r:id="rId1053"/>
    <hyperlink ref="CB416" r:id="rId1054"/>
    <hyperlink ref="CB418" r:id="rId1055"/>
    <hyperlink ref="CB420" r:id="rId1056"/>
    <hyperlink ref="CB422" r:id="rId1057"/>
    <hyperlink ref="CB424" r:id="rId1058"/>
    <hyperlink ref="CB426" r:id="rId1059"/>
    <hyperlink ref="CB428" r:id="rId1060"/>
    <hyperlink ref="CB430" r:id="rId1061"/>
    <hyperlink ref="CB432" r:id="rId1062"/>
    <hyperlink ref="CB434" r:id="rId1063"/>
    <hyperlink ref="CB436" r:id="rId1064"/>
    <hyperlink ref="CB438" r:id="rId1065"/>
    <hyperlink ref="CB440" r:id="rId1066"/>
    <hyperlink ref="CB442" r:id="rId1067"/>
    <hyperlink ref="CB444" r:id="rId1068"/>
    <hyperlink ref="CB446" r:id="rId1069"/>
    <hyperlink ref="CB448" r:id="rId1070"/>
    <hyperlink ref="CB450" r:id="rId1071"/>
    <hyperlink ref="CB452" r:id="rId1072"/>
    <hyperlink ref="CB454" r:id="rId1073"/>
    <hyperlink ref="CB456" r:id="rId1074"/>
    <hyperlink ref="CB458" r:id="rId1075"/>
    <hyperlink ref="CB460" r:id="rId1076"/>
    <hyperlink ref="CB462" r:id="rId1077"/>
    <hyperlink ref="CB464" r:id="rId1078"/>
    <hyperlink ref="CB466" r:id="rId1079"/>
    <hyperlink ref="CB468" r:id="rId1080"/>
    <hyperlink ref="CB470" r:id="rId1081"/>
    <hyperlink ref="CB472" r:id="rId1082"/>
    <hyperlink ref="CB474" r:id="rId1083"/>
    <hyperlink ref="CB476" r:id="rId1084"/>
    <hyperlink ref="CB478" r:id="rId1085"/>
    <hyperlink ref="CB480" r:id="rId1086"/>
    <hyperlink ref="CB482" r:id="rId1087"/>
    <hyperlink ref="CB484" r:id="rId1088"/>
    <hyperlink ref="CB486" r:id="rId1089"/>
    <hyperlink ref="CB488" r:id="rId1090"/>
    <hyperlink ref="CB490" r:id="rId1091"/>
    <hyperlink ref="CB492" r:id="rId1092"/>
    <hyperlink ref="CB494" r:id="rId1093"/>
    <hyperlink ref="CB496" r:id="rId1094"/>
    <hyperlink ref="CB498" r:id="rId1095"/>
    <hyperlink ref="CB500" r:id="rId1096"/>
    <hyperlink ref="CB502" r:id="rId1097"/>
    <hyperlink ref="CB504" r:id="rId1098"/>
    <hyperlink ref="CB506" r:id="rId1099"/>
    <hyperlink ref="CB508" r:id="rId1100"/>
    <hyperlink ref="CB510" r:id="rId1101"/>
    <hyperlink ref="CB512" r:id="rId1102"/>
    <hyperlink ref="CB514" r:id="rId1103"/>
    <hyperlink ref="CB516" r:id="rId1104"/>
    <hyperlink ref="CB518" r:id="rId1105"/>
    <hyperlink ref="CB520" r:id="rId1106"/>
    <hyperlink ref="CB522" r:id="rId1107"/>
    <hyperlink ref="CB524" r:id="rId1108"/>
    <hyperlink ref="CB526" r:id="rId1109"/>
    <hyperlink ref="CB528" r:id="rId1110"/>
    <hyperlink ref="CB530" r:id="rId1111"/>
    <hyperlink ref="CB532" r:id="rId1112"/>
    <hyperlink ref="CB534" r:id="rId1113"/>
    <hyperlink ref="CB536" r:id="rId1114"/>
    <hyperlink ref="CB538" r:id="rId1115"/>
    <hyperlink ref="CB540" r:id="rId1116"/>
    <hyperlink ref="CB542" r:id="rId1117"/>
    <hyperlink ref="CB544" r:id="rId1118"/>
    <hyperlink ref="CB546" r:id="rId1119"/>
    <hyperlink ref="CB548" r:id="rId1120"/>
    <hyperlink ref="CB550" r:id="rId1121"/>
    <hyperlink ref="CB552" r:id="rId1122"/>
    <hyperlink ref="CB554" r:id="rId1123"/>
    <hyperlink ref="CB556" r:id="rId1124"/>
    <hyperlink ref="CB558" r:id="rId1125"/>
    <hyperlink ref="CC11" r:id="rId1126"/>
    <hyperlink ref="CC13" r:id="rId1127"/>
    <hyperlink ref="CC15" r:id="rId1128"/>
    <hyperlink ref="CC17" r:id="rId1129"/>
    <hyperlink ref="CC19" r:id="rId1130"/>
    <hyperlink ref="CC21" r:id="rId1131"/>
    <hyperlink ref="CC23" r:id="rId1132"/>
    <hyperlink ref="CC25" r:id="rId1133"/>
    <hyperlink ref="CC27" r:id="rId1134"/>
    <hyperlink ref="CC29" r:id="rId1135"/>
    <hyperlink ref="CC31" r:id="rId1136"/>
    <hyperlink ref="CC33" r:id="rId1137"/>
    <hyperlink ref="CC35" r:id="rId1138"/>
    <hyperlink ref="CC37" r:id="rId1139"/>
    <hyperlink ref="CC39" r:id="rId1140"/>
    <hyperlink ref="CC41" r:id="rId1141"/>
    <hyperlink ref="CC43" r:id="rId1142"/>
    <hyperlink ref="CC45" r:id="rId1143"/>
    <hyperlink ref="CC47" r:id="rId1144"/>
    <hyperlink ref="CC49" r:id="rId1145"/>
    <hyperlink ref="CC51" r:id="rId1146"/>
    <hyperlink ref="CC53" r:id="rId1147"/>
    <hyperlink ref="CC55" r:id="rId1148"/>
    <hyperlink ref="CC57" r:id="rId1149"/>
    <hyperlink ref="CC59" r:id="rId1150"/>
    <hyperlink ref="CC61" r:id="rId1151"/>
    <hyperlink ref="CC63" r:id="rId1152"/>
    <hyperlink ref="CC65" r:id="rId1153"/>
    <hyperlink ref="CC67" r:id="rId1154"/>
    <hyperlink ref="CC69" r:id="rId1155"/>
    <hyperlink ref="CC71" r:id="rId1156"/>
    <hyperlink ref="CC73" r:id="rId1157"/>
    <hyperlink ref="CC75" r:id="rId1158"/>
    <hyperlink ref="CC77" r:id="rId1159"/>
    <hyperlink ref="CC79" r:id="rId1160"/>
    <hyperlink ref="CC81" r:id="rId1161"/>
    <hyperlink ref="CC83" r:id="rId1162"/>
    <hyperlink ref="CC85" r:id="rId1163"/>
    <hyperlink ref="CC87" r:id="rId1164"/>
    <hyperlink ref="CC89" r:id="rId1165"/>
    <hyperlink ref="CC91" r:id="rId1166"/>
    <hyperlink ref="CC93" r:id="rId1167"/>
    <hyperlink ref="CC95" r:id="rId1168"/>
    <hyperlink ref="CC97" r:id="rId1169"/>
    <hyperlink ref="CC99" r:id="rId1170"/>
    <hyperlink ref="CC101" r:id="rId1171"/>
    <hyperlink ref="CC103" r:id="rId1172"/>
    <hyperlink ref="CC105" r:id="rId1173"/>
    <hyperlink ref="CC107" r:id="rId1174"/>
    <hyperlink ref="CC109" r:id="rId1175"/>
    <hyperlink ref="CC111" r:id="rId1176"/>
    <hyperlink ref="CC113" r:id="rId1177"/>
    <hyperlink ref="CC115" r:id="rId1178"/>
    <hyperlink ref="CC117" r:id="rId1179"/>
    <hyperlink ref="CC119" r:id="rId1180"/>
    <hyperlink ref="CC121" r:id="rId1181"/>
    <hyperlink ref="CC123" r:id="rId1182"/>
    <hyperlink ref="CC125" r:id="rId1183"/>
    <hyperlink ref="CC127" r:id="rId1184"/>
    <hyperlink ref="CC129" r:id="rId1185"/>
    <hyperlink ref="CC131" r:id="rId1186"/>
    <hyperlink ref="CC133" r:id="rId1187"/>
    <hyperlink ref="CC135" r:id="rId1188"/>
    <hyperlink ref="CC137" r:id="rId1189"/>
    <hyperlink ref="CC139" r:id="rId1190"/>
    <hyperlink ref="CC141" r:id="rId1191"/>
    <hyperlink ref="CC143" r:id="rId1192"/>
    <hyperlink ref="CC145" r:id="rId1193"/>
    <hyperlink ref="CC147" r:id="rId1194"/>
    <hyperlink ref="CC149" r:id="rId1195"/>
    <hyperlink ref="CC151" r:id="rId1196"/>
    <hyperlink ref="CC153" r:id="rId1197"/>
    <hyperlink ref="CC155" r:id="rId1198"/>
    <hyperlink ref="CC157" r:id="rId1199"/>
    <hyperlink ref="CC159" r:id="rId1200"/>
    <hyperlink ref="CC161" r:id="rId1201"/>
    <hyperlink ref="CC163" r:id="rId1202"/>
    <hyperlink ref="CC165" r:id="rId1203"/>
    <hyperlink ref="CC167" r:id="rId1204"/>
    <hyperlink ref="CC169" r:id="rId1205"/>
    <hyperlink ref="CC171" r:id="rId1206"/>
    <hyperlink ref="CC173" r:id="rId1207"/>
    <hyperlink ref="CC175" r:id="rId1208"/>
    <hyperlink ref="CC177" r:id="rId1209"/>
    <hyperlink ref="CC179" r:id="rId1210"/>
    <hyperlink ref="CC181" r:id="rId1211"/>
    <hyperlink ref="CC183" r:id="rId1212"/>
    <hyperlink ref="CC185" r:id="rId1213"/>
    <hyperlink ref="CC187" r:id="rId1214"/>
    <hyperlink ref="CC189" r:id="rId1215"/>
    <hyperlink ref="CC191" r:id="rId1216"/>
    <hyperlink ref="CC193" r:id="rId1217"/>
    <hyperlink ref="CC195" r:id="rId1218"/>
    <hyperlink ref="CC197" r:id="rId1219"/>
    <hyperlink ref="CC199" r:id="rId1220"/>
    <hyperlink ref="CC201" r:id="rId1221"/>
    <hyperlink ref="CC203" r:id="rId1222"/>
    <hyperlink ref="CC205" r:id="rId1223"/>
    <hyperlink ref="CC207" r:id="rId1224"/>
    <hyperlink ref="CC209" r:id="rId1225"/>
    <hyperlink ref="CC211" r:id="rId1226"/>
    <hyperlink ref="CC213" r:id="rId1227"/>
    <hyperlink ref="CC215" r:id="rId1228"/>
    <hyperlink ref="CC217" r:id="rId1229"/>
    <hyperlink ref="CC219" r:id="rId1230"/>
    <hyperlink ref="CC221" r:id="rId1231"/>
    <hyperlink ref="CC223" r:id="rId1232"/>
    <hyperlink ref="CC225" r:id="rId1233"/>
    <hyperlink ref="CC227" r:id="rId1234"/>
    <hyperlink ref="CC229" r:id="rId1235"/>
    <hyperlink ref="CC231" r:id="rId1236"/>
    <hyperlink ref="CC233" r:id="rId1237"/>
    <hyperlink ref="CC235" r:id="rId1238"/>
    <hyperlink ref="CC237" r:id="rId1239"/>
    <hyperlink ref="CC239" r:id="rId1240"/>
    <hyperlink ref="CC241" r:id="rId1241"/>
    <hyperlink ref="CC243" r:id="rId1242"/>
    <hyperlink ref="CC245" r:id="rId1243"/>
    <hyperlink ref="CC247" r:id="rId1244"/>
    <hyperlink ref="CC249" r:id="rId1245"/>
    <hyperlink ref="CC251" r:id="rId1246"/>
    <hyperlink ref="CC253" r:id="rId1247"/>
    <hyperlink ref="CC255" r:id="rId1248"/>
    <hyperlink ref="CC257" r:id="rId1249"/>
    <hyperlink ref="CC259" r:id="rId1250"/>
    <hyperlink ref="CC261" r:id="rId1251"/>
    <hyperlink ref="CC263" r:id="rId1252"/>
    <hyperlink ref="CC265" r:id="rId1253"/>
    <hyperlink ref="CC267" r:id="rId1254"/>
    <hyperlink ref="CC269" r:id="rId1255"/>
    <hyperlink ref="CC271" r:id="rId1256"/>
    <hyperlink ref="CC273" r:id="rId1257"/>
    <hyperlink ref="CC275" r:id="rId1258"/>
    <hyperlink ref="CC277" r:id="rId1259"/>
    <hyperlink ref="CC279" r:id="rId1260"/>
    <hyperlink ref="CC281" r:id="rId1261"/>
    <hyperlink ref="CC283" r:id="rId1262"/>
    <hyperlink ref="CC285" r:id="rId1263"/>
    <hyperlink ref="CC287" r:id="rId1264"/>
    <hyperlink ref="CC289" r:id="rId1265"/>
    <hyperlink ref="CC291" r:id="rId1266"/>
    <hyperlink ref="CC293" r:id="rId1267"/>
    <hyperlink ref="CC295" r:id="rId1268"/>
    <hyperlink ref="CC297" r:id="rId1269"/>
    <hyperlink ref="CC299" r:id="rId1270"/>
    <hyperlink ref="CC301" r:id="rId1271"/>
    <hyperlink ref="CC303" r:id="rId1272"/>
    <hyperlink ref="CC305" r:id="rId1273"/>
    <hyperlink ref="CC307" r:id="rId1274"/>
    <hyperlink ref="CC309" r:id="rId1275"/>
    <hyperlink ref="CC311" r:id="rId1276"/>
    <hyperlink ref="CC313" r:id="rId1277"/>
    <hyperlink ref="CC315" r:id="rId1278"/>
    <hyperlink ref="CC317" r:id="rId1279"/>
    <hyperlink ref="CC319" r:id="rId1280"/>
    <hyperlink ref="CC321" r:id="rId1281"/>
    <hyperlink ref="CC323" r:id="rId1282"/>
    <hyperlink ref="CC325" r:id="rId1283"/>
    <hyperlink ref="CC327" r:id="rId1284"/>
    <hyperlink ref="CC329" r:id="rId1285"/>
    <hyperlink ref="CC331" r:id="rId1286"/>
    <hyperlink ref="CC333" r:id="rId1287"/>
    <hyperlink ref="CC335" r:id="rId1288"/>
    <hyperlink ref="CC337" r:id="rId1289"/>
    <hyperlink ref="CC339" r:id="rId1290"/>
    <hyperlink ref="CC341" r:id="rId1291"/>
    <hyperlink ref="CC343" r:id="rId1292"/>
    <hyperlink ref="CC345" r:id="rId1293"/>
    <hyperlink ref="CC347" r:id="rId1294"/>
    <hyperlink ref="CC349" r:id="rId1295"/>
    <hyperlink ref="CC351" r:id="rId1296"/>
    <hyperlink ref="CC353" r:id="rId1297"/>
    <hyperlink ref="CC355" r:id="rId1298"/>
    <hyperlink ref="CC357" r:id="rId1299"/>
    <hyperlink ref="CC359" r:id="rId1300"/>
    <hyperlink ref="CC361" r:id="rId1301"/>
    <hyperlink ref="CC363" r:id="rId1302"/>
    <hyperlink ref="CC365" r:id="rId1303"/>
    <hyperlink ref="CC367" r:id="rId1304"/>
    <hyperlink ref="CC369" r:id="rId1305"/>
    <hyperlink ref="CC371" r:id="rId1306"/>
    <hyperlink ref="CC373" r:id="rId1307"/>
    <hyperlink ref="CC375" r:id="rId1308"/>
    <hyperlink ref="CC377" r:id="rId1309"/>
    <hyperlink ref="CC379" r:id="rId1310"/>
    <hyperlink ref="CC381" r:id="rId1311"/>
    <hyperlink ref="CC383" r:id="rId1312"/>
    <hyperlink ref="CC385" r:id="rId1313"/>
    <hyperlink ref="CC387" r:id="rId1314"/>
    <hyperlink ref="CC389" r:id="rId1315"/>
    <hyperlink ref="CC391" r:id="rId1316"/>
    <hyperlink ref="CC393" r:id="rId1317"/>
    <hyperlink ref="CC395" r:id="rId1318"/>
    <hyperlink ref="CC397" r:id="rId1319"/>
    <hyperlink ref="CC399" r:id="rId1320"/>
    <hyperlink ref="CC401" r:id="rId1321"/>
    <hyperlink ref="CC403" r:id="rId1322"/>
    <hyperlink ref="CC405" r:id="rId1323"/>
    <hyperlink ref="CC407" r:id="rId1324"/>
    <hyperlink ref="CC409" r:id="rId1325"/>
    <hyperlink ref="CC411" r:id="rId1326"/>
    <hyperlink ref="CC413" r:id="rId1327"/>
    <hyperlink ref="CC415" r:id="rId1328"/>
    <hyperlink ref="CC417" r:id="rId1329"/>
    <hyperlink ref="CC419" r:id="rId1330"/>
    <hyperlink ref="CC421" r:id="rId1331"/>
    <hyperlink ref="CC423" r:id="rId1332"/>
    <hyperlink ref="CC425" r:id="rId1333"/>
    <hyperlink ref="CC427" r:id="rId1334"/>
    <hyperlink ref="CC429" r:id="rId1335"/>
    <hyperlink ref="CC431" r:id="rId1336"/>
    <hyperlink ref="CC433" r:id="rId1337"/>
    <hyperlink ref="CC435" r:id="rId1338"/>
    <hyperlink ref="CC437" r:id="rId1339"/>
    <hyperlink ref="CC439" r:id="rId1340"/>
    <hyperlink ref="CC441" r:id="rId1341"/>
    <hyperlink ref="CC443" r:id="rId1342"/>
    <hyperlink ref="CC445" r:id="rId1343"/>
    <hyperlink ref="CC447" r:id="rId1344"/>
    <hyperlink ref="CC449" r:id="rId1345"/>
    <hyperlink ref="CC451" r:id="rId1346"/>
    <hyperlink ref="CC453" r:id="rId1347"/>
    <hyperlink ref="CC455" r:id="rId1348"/>
    <hyperlink ref="CC457" r:id="rId1349"/>
    <hyperlink ref="CC459" r:id="rId1350"/>
    <hyperlink ref="CC461" r:id="rId1351"/>
    <hyperlink ref="CC463" r:id="rId1352"/>
    <hyperlink ref="CC465" r:id="rId1353"/>
    <hyperlink ref="CC467" r:id="rId1354"/>
    <hyperlink ref="CC469" r:id="rId1355"/>
    <hyperlink ref="CC471" r:id="rId1356"/>
    <hyperlink ref="CC473" r:id="rId1357"/>
    <hyperlink ref="CC475" r:id="rId1358"/>
    <hyperlink ref="CC477" r:id="rId1359"/>
    <hyperlink ref="CC479" r:id="rId1360"/>
    <hyperlink ref="CC481" r:id="rId1361"/>
    <hyperlink ref="CC483" r:id="rId1362"/>
    <hyperlink ref="CC485" r:id="rId1363"/>
    <hyperlink ref="CC487" r:id="rId1364"/>
    <hyperlink ref="CC489" r:id="rId1365"/>
    <hyperlink ref="CC491" r:id="rId1366"/>
    <hyperlink ref="CC493" r:id="rId1367"/>
    <hyperlink ref="CC495" r:id="rId1368"/>
    <hyperlink ref="CC497" r:id="rId1369"/>
    <hyperlink ref="CC499" r:id="rId1370"/>
    <hyperlink ref="CC501" r:id="rId1371"/>
    <hyperlink ref="CC503" r:id="rId1372"/>
    <hyperlink ref="CC505" r:id="rId1373"/>
    <hyperlink ref="CC507" r:id="rId1374"/>
    <hyperlink ref="CC509" r:id="rId1375"/>
    <hyperlink ref="CC511" r:id="rId1376"/>
    <hyperlink ref="CC513" r:id="rId1377"/>
    <hyperlink ref="CC515" r:id="rId1378"/>
    <hyperlink ref="CC517" r:id="rId1379"/>
    <hyperlink ref="CC519" r:id="rId1380"/>
    <hyperlink ref="CC521" r:id="rId1381"/>
    <hyperlink ref="CC523" r:id="rId1382"/>
    <hyperlink ref="CC525" r:id="rId1383"/>
    <hyperlink ref="CC527" r:id="rId1384"/>
    <hyperlink ref="CC529" r:id="rId1385"/>
    <hyperlink ref="CC531" r:id="rId1386"/>
    <hyperlink ref="CC533" r:id="rId1387"/>
    <hyperlink ref="CC535" r:id="rId1388"/>
    <hyperlink ref="CC537" r:id="rId1389"/>
    <hyperlink ref="CC539" r:id="rId1390"/>
    <hyperlink ref="CC541" r:id="rId1391"/>
    <hyperlink ref="CC543" r:id="rId1392"/>
    <hyperlink ref="CC545" r:id="rId1393"/>
    <hyperlink ref="CC547" r:id="rId1394"/>
    <hyperlink ref="CC549" r:id="rId1395"/>
    <hyperlink ref="CC551" r:id="rId1396"/>
    <hyperlink ref="CC553" r:id="rId1397"/>
    <hyperlink ref="CC555" r:id="rId1398"/>
    <hyperlink ref="CC557" r:id="rId1399"/>
    <hyperlink ref="CC559" r:id="rId1400"/>
    <hyperlink ref="CD11" r:id="rId1401"/>
    <hyperlink ref="CD13" r:id="rId1402"/>
    <hyperlink ref="CD15" r:id="rId1403"/>
    <hyperlink ref="CD17" r:id="rId1404"/>
    <hyperlink ref="CD19" r:id="rId1405"/>
    <hyperlink ref="CD21" r:id="rId1406"/>
    <hyperlink ref="CD23" r:id="rId1407"/>
    <hyperlink ref="CD25" r:id="rId1408"/>
    <hyperlink ref="CD27" r:id="rId1409"/>
    <hyperlink ref="CD29" r:id="rId1410"/>
    <hyperlink ref="CD31" r:id="rId1411"/>
    <hyperlink ref="CD33" r:id="rId1412"/>
    <hyperlink ref="CD35" r:id="rId1413"/>
    <hyperlink ref="CD37" r:id="rId1414"/>
    <hyperlink ref="CD39" r:id="rId1415"/>
    <hyperlink ref="CD41" r:id="rId1416"/>
    <hyperlink ref="CD43" r:id="rId1417"/>
    <hyperlink ref="CD45" r:id="rId1418"/>
    <hyperlink ref="CD47" r:id="rId1419"/>
    <hyperlink ref="CD49" r:id="rId1420"/>
    <hyperlink ref="CD51" r:id="rId1421"/>
    <hyperlink ref="CD53" r:id="rId1422"/>
    <hyperlink ref="CD55" r:id="rId1423"/>
    <hyperlink ref="CD57" r:id="rId1424"/>
    <hyperlink ref="CD59" r:id="rId1425"/>
    <hyperlink ref="CD61" r:id="rId1426"/>
    <hyperlink ref="CD63" r:id="rId1427"/>
    <hyperlink ref="CD65" r:id="rId1428"/>
    <hyperlink ref="CD67" r:id="rId1429"/>
    <hyperlink ref="CD69" r:id="rId1430"/>
    <hyperlink ref="CD71" r:id="rId1431"/>
    <hyperlink ref="CD73" r:id="rId1432"/>
    <hyperlink ref="CD75" r:id="rId1433"/>
    <hyperlink ref="CD77" r:id="rId1434"/>
    <hyperlink ref="CD79" r:id="rId1435"/>
    <hyperlink ref="CD81" r:id="rId1436"/>
    <hyperlink ref="CD83" r:id="rId1437"/>
    <hyperlink ref="CD85" r:id="rId1438"/>
    <hyperlink ref="CD87" r:id="rId1439"/>
    <hyperlink ref="CD89" r:id="rId1440"/>
    <hyperlink ref="CD91" r:id="rId1441"/>
    <hyperlink ref="CD93" r:id="rId1442"/>
    <hyperlink ref="CD95" r:id="rId1443"/>
    <hyperlink ref="CD97" r:id="rId1444"/>
    <hyperlink ref="CD99" r:id="rId1445"/>
    <hyperlink ref="CD101" r:id="rId1446"/>
    <hyperlink ref="CD103" r:id="rId1447"/>
    <hyperlink ref="CD105" r:id="rId1448"/>
    <hyperlink ref="CD107" r:id="rId1449"/>
    <hyperlink ref="CD109" r:id="rId1450"/>
    <hyperlink ref="CD111" r:id="rId1451"/>
    <hyperlink ref="CD113" r:id="rId1452"/>
    <hyperlink ref="CD115" r:id="rId1453"/>
    <hyperlink ref="CD117" r:id="rId1454"/>
    <hyperlink ref="CD119" r:id="rId1455"/>
    <hyperlink ref="CD121" r:id="rId1456"/>
    <hyperlink ref="CD123" r:id="rId1457"/>
    <hyperlink ref="CD125" r:id="rId1458"/>
    <hyperlink ref="CD127" r:id="rId1459"/>
    <hyperlink ref="CD129" r:id="rId1460"/>
    <hyperlink ref="CD131" r:id="rId1461"/>
    <hyperlink ref="CD133" r:id="rId1462"/>
    <hyperlink ref="CD135" r:id="rId1463"/>
    <hyperlink ref="CD137" r:id="rId1464"/>
    <hyperlink ref="CD139" r:id="rId1465"/>
    <hyperlink ref="CD141" r:id="rId1466"/>
    <hyperlink ref="CD143" r:id="rId1467"/>
    <hyperlink ref="CD145" r:id="rId1468"/>
    <hyperlink ref="CD147" r:id="rId1469"/>
    <hyperlink ref="CD149" r:id="rId1470"/>
    <hyperlink ref="CD151" r:id="rId1471"/>
    <hyperlink ref="CD153" r:id="rId1472"/>
    <hyperlink ref="CD155" r:id="rId1473"/>
    <hyperlink ref="CD157" r:id="rId1474"/>
    <hyperlink ref="CD159" r:id="rId1475"/>
    <hyperlink ref="CD161" r:id="rId1476"/>
    <hyperlink ref="CD163" r:id="rId1477"/>
    <hyperlink ref="CD165" r:id="rId1478"/>
    <hyperlink ref="CD167" r:id="rId1479"/>
    <hyperlink ref="CD169" r:id="rId1480"/>
    <hyperlink ref="CD171" r:id="rId1481"/>
    <hyperlink ref="CD173" r:id="rId1482"/>
    <hyperlink ref="CD175" r:id="rId1483"/>
    <hyperlink ref="CD177" r:id="rId1484"/>
    <hyperlink ref="CD179" r:id="rId1485"/>
    <hyperlink ref="CD181" r:id="rId1486"/>
    <hyperlink ref="CD183" r:id="rId1487"/>
    <hyperlink ref="CD185" r:id="rId1488"/>
    <hyperlink ref="CD187" r:id="rId1489"/>
    <hyperlink ref="CD189" r:id="rId1490"/>
    <hyperlink ref="CD191" r:id="rId1491"/>
    <hyperlink ref="CD193" r:id="rId1492"/>
    <hyperlink ref="CD195" r:id="rId1493"/>
    <hyperlink ref="CD197" r:id="rId1494"/>
    <hyperlink ref="CD199" r:id="rId1495"/>
    <hyperlink ref="CD201" r:id="rId1496"/>
    <hyperlink ref="CD203" r:id="rId1497"/>
    <hyperlink ref="CD205" r:id="rId1498"/>
    <hyperlink ref="CD207" r:id="rId1499"/>
    <hyperlink ref="CD209" r:id="rId1500"/>
    <hyperlink ref="CD211" r:id="rId1501"/>
    <hyperlink ref="CD213" r:id="rId1502"/>
    <hyperlink ref="CD215" r:id="rId1503"/>
    <hyperlink ref="CD217" r:id="rId1504"/>
    <hyperlink ref="CD219" r:id="rId1505"/>
    <hyperlink ref="CD221" r:id="rId1506"/>
    <hyperlink ref="CD223" r:id="rId1507"/>
    <hyperlink ref="CD225" r:id="rId1508"/>
    <hyperlink ref="CD227" r:id="rId1509"/>
    <hyperlink ref="CD229" r:id="rId1510"/>
    <hyperlink ref="CD231" r:id="rId1511"/>
    <hyperlink ref="CD233" r:id="rId1512"/>
    <hyperlink ref="CD235" r:id="rId1513"/>
    <hyperlink ref="CD237" r:id="rId1514"/>
    <hyperlink ref="CD239" r:id="rId1515"/>
    <hyperlink ref="CD241" r:id="rId1516"/>
    <hyperlink ref="CD243" r:id="rId1517"/>
    <hyperlink ref="CD245" r:id="rId1518"/>
    <hyperlink ref="CD247" r:id="rId1519"/>
    <hyperlink ref="CD249" r:id="rId1520"/>
    <hyperlink ref="CD251" r:id="rId1521"/>
    <hyperlink ref="CD253" r:id="rId1522"/>
    <hyperlink ref="CD255" r:id="rId1523"/>
    <hyperlink ref="CD257" r:id="rId1524"/>
    <hyperlink ref="CD259" r:id="rId1525"/>
    <hyperlink ref="CD261" r:id="rId1526"/>
    <hyperlink ref="CD263" r:id="rId1527"/>
    <hyperlink ref="CD265" r:id="rId1528"/>
    <hyperlink ref="CD267" r:id="rId1529"/>
    <hyperlink ref="CD269" r:id="rId1530"/>
    <hyperlink ref="CD271" r:id="rId1531"/>
    <hyperlink ref="CD273" r:id="rId1532"/>
    <hyperlink ref="CD275" r:id="rId1533"/>
    <hyperlink ref="CD277" r:id="rId1534"/>
    <hyperlink ref="CD279" r:id="rId1535"/>
    <hyperlink ref="CD281" r:id="rId1536"/>
    <hyperlink ref="CD283" r:id="rId1537"/>
    <hyperlink ref="CD285" r:id="rId1538"/>
    <hyperlink ref="CD287" r:id="rId1539"/>
    <hyperlink ref="CD289" r:id="rId1540"/>
    <hyperlink ref="CD291" r:id="rId1541"/>
    <hyperlink ref="CD293" r:id="rId1542"/>
    <hyperlink ref="CD295" r:id="rId1543"/>
    <hyperlink ref="CD297" r:id="rId1544"/>
    <hyperlink ref="CD299" r:id="rId1545"/>
    <hyperlink ref="CD301" r:id="rId1546"/>
    <hyperlink ref="CD303" r:id="rId1547"/>
    <hyperlink ref="CD305" r:id="rId1548"/>
    <hyperlink ref="CD307" r:id="rId1549"/>
    <hyperlink ref="CD309" r:id="rId1550"/>
    <hyperlink ref="CD311" r:id="rId1551"/>
    <hyperlink ref="CD313" r:id="rId1552"/>
    <hyperlink ref="CD315" r:id="rId1553"/>
    <hyperlink ref="CD317" r:id="rId1554"/>
    <hyperlink ref="CD319" r:id="rId1555"/>
    <hyperlink ref="CD321" r:id="rId1556"/>
    <hyperlink ref="CD323" r:id="rId1557"/>
    <hyperlink ref="CD325" r:id="rId1558"/>
    <hyperlink ref="CD327" r:id="rId1559"/>
    <hyperlink ref="CD329" r:id="rId1560"/>
    <hyperlink ref="CD331" r:id="rId1561"/>
    <hyperlink ref="CD333" r:id="rId1562"/>
    <hyperlink ref="CD335" r:id="rId1563"/>
    <hyperlink ref="CD337" r:id="rId1564"/>
    <hyperlink ref="CD339" r:id="rId1565"/>
    <hyperlink ref="CD341" r:id="rId1566"/>
    <hyperlink ref="CD343" r:id="rId1567"/>
    <hyperlink ref="CD345" r:id="rId1568"/>
    <hyperlink ref="CD347" r:id="rId1569"/>
    <hyperlink ref="CD349" r:id="rId1570"/>
    <hyperlink ref="CD351" r:id="rId1571"/>
    <hyperlink ref="CD353" r:id="rId1572"/>
    <hyperlink ref="CD355" r:id="rId1573"/>
    <hyperlink ref="CD357" r:id="rId1574"/>
    <hyperlink ref="CD359" r:id="rId1575"/>
    <hyperlink ref="CD361" r:id="rId1576"/>
    <hyperlink ref="CD363" r:id="rId1577"/>
    <hyperlink ref="CD365" r:id="rId1578"/>
    <hyperlink ref="CD367" r:id="rId1579"/>
    <hyperlink ref="CD369" r:id="rId1580"/>
    <hyperlink ref="CD371" r:id="rId1581"/>
    <hyperlink ref="CD373" r:id="rId1582"/>
    <hyperlink ref="CD375" r:id="rId1583"/>
    <hyperlink ref="CD377" r:id="rId1584"/>
    <hyperlink ref="CD379" r:id="rId1585"/>
    <hyperlink ref="CD381" r:id="rId1586"/>
    <hyperlink ref="CD383" r:id="rId1587"/>
    <hyperlink ref="CD385" r:id="rId1588"/>
    <hyperlink ref="CD387" r:id="rId1589"/>
    <hyperlink ref="CD389" r:id="rId1590"/>
    <hyperlink ref="CD391" r:id="rId1591"/>
    <hyperlink ref="CD393" r:id="rId1592"/>
    <hyperlink ref="CD395" r:id="rId1593"/>
    <hyperlink ref="CD397" r:id="rId1594"/>
    <hyperlink ref="CD399" r:id="rId1595"/>
    <hyperlink ref="CD401" r:id="rId1596"/>
    <hyperlink ref="CD403" r:id="rId1597"/>
    <hyperlink ref="CD405" r:id="rId1598"/>
    <hyperlink ref="CD407" r:id="rId1599"/>
    <hyperlink ref="CD409" r:id="rId1600"/>
    <hyperlink ref="CD411" r:id="rId1601"/>
    <hyperlink ref="CD413" r:id="rId1602"/>
    <hyperlink ref="CD415" r:id="rId1603"/>
    <hyperlink ref="CD417" r:id="rId1604"/>
    <hyperlink ref="CD419" r:id="rId1605"/>
    <hyperlink ref="CD421" r:id="rId1606"/>
    <hyperlink ref="CD423" r:id="rId1607"/>
    <hyperlink ref="CD425" r:id="rId1608"/>
    <hyperlink ref="CD427" r:id="rId1609"/>
    <hyperlink ref="CD429" r:id="rId1610"/>
    <hyperlink ref="CD431" r:id="rId1611"/>
    <hyperlink ref="CD433" r:id="rId1612"/>
    <hyperlink ref="CD435" r:id="rId1613"/>
    <hyperlink ref="CD437" r:id="rId1614"/>
    <hyperlink ref="CD439" r:id="rId1615"/>
    <hyperlink ref="CD441" r:id="rId1616"/>
    <hyperlink ref="CD443" r:id="rId1617"/>
    <hyperlink ref="CD445" r:id="rId1618"/>
    <hyperlink ref="CD447" r:id="rId1619"/>
    <hyperlink ref="CD449" r:id="rId1620"/>
    <hyperlink ref="CD451" r:id="rId1621"/>
    <hyperlink ref="CD453" r:id="rId1622"/>
    <hyperlink ref="CD455" r:id="rId1623"/>
    <hyperlink ref="CD457" r:id="rId1624"/>
    <hyperlink ref="CD459" r:id="rId1625"/>
    <hyperlink ref="CD461" r:id="rId1626"/>
    <hyperlink ref="CD463" r:id="rId1627"/>
    <hyperlink ref="CD465" r:id="rId1628"/>
    <hyperlink ref="CD467" r:id="rId1629"/>
    <hyperlink ref="CD469" r:id="rId1630"/>
    <hyperlink ref="CD471" r:id="rId1631"/>
    <hyperlink ref="CD473" r:id="rId1632"/>
    <hyperlink ref="CD475" r:id="rId1633"/>
    <hyperlink ref="CD477" r:id="rId1634"/>
    <hyperlink ref="CD479" r:id="rId1635"/>
    <hyperlink ref="CD481" r:id="rId1636"/>
    <hyperlink ref="CD483" r:id="rId1637"/>
    <hyperlink ref="CD485" r:id="rId1638"/>
    <hyperlink ref="CD487" r:id="rId1639"/>
    <hyperlink ref="CD489" r:id="rId1640"/>
    <hyperlink ref="CD491" r:id="rId1641"/>
    <hyperlink ref="CD493" r:id="rId1642"/>
    <hyperlink ref="CD495" r:id="rId1643"/>
    <hyperlink ref="CD497" r:id="rId1644"/>
    <hyperlink ref="CD499" r:id="rId1645"/>
    <hyperlink ref="CD501" r:id="rId1646"/>
    <hyperlink ref="CD503" r:id="rId1647"/>
    <hyperlink ref="CD505" r:id="rId1648"/>
    <hyperlink ref="CD507" r:id="rId1649"/>
    <hyperlink ref="CD509" r:id="rId1650"/>
    <hyperlink ref="CD511" r:id="rId1651"/>
    <hyperlink ref="CD513" r:id="rId1652"/>
    <hyperlink ref="CD515" r:id="rId1653"/>
    <hyperlink ref="CD517" r:id="rId1654"/>
    <hyperlink ref="CD519" r:id="rId1655"/>
    <hyperlink ref="CD521" r:id="rId1656"/>
    <hyperlink ref="CD523" r:id="rId1657"/>
    <hyperlink ref="CD525" r:id="rId1658"/>
    <hyperlink ref="CD527" r:id="rId1659"/>
    <hyperlink ref="CD529" r:id="rId1660"/>
    <hyperlink ref="CD531" r:id="rId1661"/>
    <hyperlink ref="CD533" r:id="rId1662"/>
    <hyperlink ref="CD535" r:id="rId1663"/>
    <hyperlink ref="CD537" r:id="rId1664"/>
    <hyperlink ref="CD539" r:id="rId1665"/>
    <hyperlink ref="CD541" r:id="rId1666"/>
    <hyperlink ref="CD543" r:id="rId1667"/>
    <hyperlink ref="CD545" r:id="rId1668"/>
    <hyperlink ref="CD547" r:id="rId1669"/>
    <hyperlink ref="CD549" r:id="rId1670"/>
    <hyperlink ref="CD551" r:id="rId1671"/>
    <hyperlink ref="CD553" r:id="rId1672"/>
    <hyperlink ref="CD555" r:id="rId1673"/>
    <hyperlink ref="CD557" r:id="rId1674"/>
    <hyperlink ref="CD559" r:id="rId1675"/>
    <hyperlink ref="CE11" r:id="rId1676"/>
    <hyperlink ref="CE13" r:id="rId1677"/>
    <hyperlink ref="CE15" r:id="rId1678"/>
    <hyperlink ref="CE17" r:id="rId1679"/>
    <hyperlink ref="CE19" r:id="rId1680"/>
    <hyperlink ref="CE21" r:id="rId1681"/>
    <hyperlink ref="CE23" r:id="rId1682"/>
    <hyperlink ref="CE25" r:id="rId1683"/>
    <hyperlink ref="CE27" r:id="rId1684"/>
    <hyperlink ref="CE29" r:id="rId1685"/>
    <hyperlink ref="CE31" r:id="rId1686"/>
    <hyperlink ref="CE33" r:id="rId1687"/>
    <hyperlink ref="CE35" r:id="rId1688"/>
    <hyperlink ref="CE37" r:id="rId1689"/>
    <hyperlink ref="CE39" r:id="rId1690"/>
    <hyperlink ref="CE41" r:id="rId1691"/>
    <hyperlink ref="CE43" r:id="rId1692"/>
    <hyperlink ref="CE45" r:id="rId1693"/>
    <hyperlink ref="CE47" r:id="rId1694"/>
    <hyperlink ref="CE49" r:id="rId1695"/>
    <hyperlink ref="CE51" r:id="rId1696"/>
    <hyperlink ref="CE53" r:id="rId1697"/>
    <hyperlink ref="CE55" r:id="rId1698"/>
    <hyperlink ref="CE57" r:id="rId1699"/>
    <hyperlink ref="CE59" r:id="rId1700"/>
    <hyperlink ref="CE61" r:id="rId1701"/>
    <hyperlink ref="CE63" r:id="rId1702"/>
    <hyperlink ref="CE65" r:id="rId1703"/>
    <hyperlink ref="CE67" r:id="rId1704"/>
    <hyperlink ref="CE69" r:id="rId1705"/>
    <hyperlink ref="CE71" r:id="rId1706"/>
    <hyperlink ref="CE73" r:id="rId1707"/>
    <hyperlink ref="CE75" r:id="rId1708"/>
    <hyperlink ref="CE77" r:id="rId1709"/>
    <hyperlink ref="CE79" r:id="rId1710"/>
    <hyperlink ref="CE81" r:id="rId1711"/>
    <hyperlink ref="CE83" r:id="rId1712"/>
    <hyperlink ref="CE85" r:id="rId1713"/>
    <hyperlink ref="CE87" r:id="rId1714"/>
    <hyperlink ref="CE89" r:id="rId1715"/>
    <hyperlink ref="CE91" r:id="rId1716"/>
    <hyperlink ref="CE93" r:id="rId1717"/>
    <hyperlink ref="CE95" r:id="rId1718"/>
    <hyperlink ref="CE97" r:id="rId1719"/>
    <hyperlink ref="CE99" r:id="rId1720"/>
    <hyperlink ref="CE101" r:id="rId1721"/>
    <hyperlink ref="CE103" r:id="rId1722"/>
    <hyperlink ref="CE105" r:id="rId1723"/>
    <hyperlink ref="CE107" r:id="rId1724"/>
    <hyperlink ref="CE109" r:id="rId1725"/>
    <hyperlink ref="CE111" r:id="rId1726"/>
    <hyperlink ref="CE113" r:id="rId1727"/>
    <hyperlink ref="CE115" r:id="rId1728"/>
    <hyperlink ref="CE117" r:id="rId1729"/>
    <hyperlink ref="CE119" r:id="rId1730"/>
    <hyperlink ref="CE121" r:id="rId1731"/>
    <hyperlink ref="CE123" r:id="rId1732"/>
    <hyperlink ref="CE125" r:id="rId1733"/>
    <hyperlink ref="CE127" r:id="rId1734"/>
    <hyperlink ref="CE129" r:id="rId1735"/>
    <hyperlink ref="CE131" r:id="rId1736"/>
    <hyperlink ref="CE133" r:id="rId1737"/>
    <hyperlink ref="CE135" r:id="rId1738"/>
    <hyperlink ref="CE137" r:id="rId1739"/>
    <hyperlink ref="CE139" r:id="rId1740"/>
    <hyperlink ref="CE141" r:id="rId1741"/>
    <hyperlink ref="CE143" r:id="rId1742"/>
    <hyperlink ref="CE145" r:id="rId1743"/>
    <hyperlink ref="CE147" r:id="rId1744"/>
    <hyperlink ref="CE149" r:id="rId1745"/>
    <hyperlink ref="CE151" r:id="rId1746"/>
    <hyperlink ref="CE153" r:id="rId1747"/>
    <hyperlink ref="CE155" r:id="rId1748"/>
    <hyperlink ref="CE157" r:id="rId1749"/>
    <hyperlink ref="CE159" r:id="rId1750"/>
    <hyperlink ref="CE161" r:id="rId1751"/>
    <hyperlink ref="CE163" r:id="rId1752"/>
    <hyperlink ref="CE165" r:id="rId1753"/>
    <hyperlink ref="CE167" r:id="rId1754"/>
    <hyperlink ref="CE169" r:id="rId1755"/>
    <hyperlink ref="CE171" r:id="rId1756"/>
    <hyperlink ref="CE173" r:id="rId1757"/>
    <hyperlink ref="CE175" r:id="rId1758"/>
    <hyperlink ref="CE177" r:id="rId1759"/>
    <hyperlink ref="CE179" r:id="rId1760"/>
    <hyperlink ref="CE181" r:id="rId1761"/>
    <hyperlink ref="CE183" r:id="rId1762"/>
    <hyperlink ref="CE185" r:id="rId1763"/>
    <hyperlink ref="CE187" r:id="rId1764"/>
    <hyperlink ref="CE189" r:id="rId1765"/>
    <hyperlink ref="CE191" r:id="rId1766"/>
    <hyperlink ref="CE193" r:id="rId1767"/>
    <hyperlink ref="CE195" r:id="rId1768"/>
    <hyperlink ref="CE197" r:id="rId1769"/>
    <hyperlink ref="CE199" r:id="rId1770"/>
    <hyperlink ref="CE201" r:id="rId1771"/>
    <hyperlink ref="CE203" r:id="rId1772"/>
    <hyperlink ref="CE205" r:id="rId1773"/>
    <hyperlink ref="CE207" r:id="rId1774"/>
    <hyperlink ref="CE209" r:id="rId1775"/>
    <hyperlink ref="CE211" r:id="rId1776"/>
    <hyperlink ref="CE213" r:id="rId1777"/>
    <hyperlink ref="CE215" r:id="rId1778"/>
    <hyperlink ref="CE217" r:id="rId1779"/>
    <hyperlink ref="CE219" r:id="rId1780"/>
    <hyperlink ref="CE221" r:id="rId1781"/>
    <hyperlink ref="CE223" r:id="rId1782"/>
    <hyperlink ref="CE225" r:id="rId1783"/>
    <hyperlink ref="CE227" r:id="rId1784"/>
    <hyperlink ref="CE229" r:id="rId1785"/>
    <hyperlink ref="CE231" r:id="rId1786"/>
    <hyperlink ref="CE233" r:id="rId1787"/>
    <hyperlink ref="CE235" r:id="rId1788"/>
    <hyperlink ref="CE237" r:id="rId1789"/>
    <hyperlink ref="CE239" r:id="rId1790"/>
    <hyperlink ref="CE241" r:id="rId1791"/>
    <hyperlink ref="CE243" r:id="rId1792"/>
    <hyperlink ref="CE245" r:id="rId1793"/>
    <hyperlink ref="CE247" r:id="rId1794"/>
    <hyperlink ref="CE249" r:id="rId1795"/>
    <hyperlink ref="CE251" r:id="rId1796"/>
    <hyperlink ref="CE253" r:id="rId1797"/>
    <hyperlink ref="CE255" r:id="rId1798"/>
    <hyperlink ref="CE257" r:id="rId1799"/>
    <hyperlink ref="CE259" r:id="rId1800"/>
    <hyperlink ref="CE261" r:id="rId1801"/>
    <hyperlink ref="CE263" r:id="rId1802"/>
    <hyperlink ref="CE265" r:id="rId1803"/>
    <hyperlink ref="CE267" r:id="rId1804"/>
    <hyperlink ref="CE269" r:id="rId1805"/>
    <hyperlink ref="CE271" r:id="rId1806"/>
    <hyperlink ref="CE273" r:id="rId1807"/>
    <hyperlink ref="CE275" r:id="rId1808"/>
    <hyperlink ref="CE277" r:id="rId1809"/>
    <hyperlink ref="CE279" r:id="rId1810"/>
    <hyperlink ref="CE281" r:id="rId1811"/>
    <hyperlink ref="CE283" r:id="rId1812"/>
    <hyperlink ref="CE285" r:id="rId1813"/>
    <hyperlink ref="CE287" r:id="rId1814"/>
    <hyperlink ref="CE289" r:id="rId1815"/>
    <hyperlink ref="CE291" r:id="rId1816"/>
    <hyperlink ref="CE293" r:id="rId1817"/>
    <hyperlink ref="CE295" r:id="rId1818"/>
    <hyperlink ref="CE297" r:id="rId1819"/>
    <hyperlink ref="CE299" r:id="rId1820"/>
    <hyperlink ref="CE301" r:id="rId1821"/>
    <hyperlink ref="CE303" r:id="rId1822"/>
    <hyperlink ref="CE305" r:id="rId1823"/>
    <hyperlink ref="CE307" r:id="rId1824"/>
    <hyperlink ref="CE309" r:id="rId1825"/>
    <hyperlink ref="CE311" r:id="rId1826"/>
    <hyperlink ref="CE313" r:id="rId1827"/>
    <hyperlink ref="CE315" r:id="rId1828"/>
    <hyperlink ref="CE317" r:id="rId1829"/>
    <hyperlink ref="CE319" r:id="rId1830"/>
    <hyperlink ref="CE321" r:id="rId1831"/>
    <hyperlink ref="CE323" r:id="rId1832"/>
    <hyperlink ref="CE325" r:id="rId1833"/>
    <hyperlink ref="CE327" r:id="rId1834"/>
    <hyperlink ref="CE329" r:id="rId1835"/>
    <hyperlink ref="CE331" r:id="rId1836"/>
    <hyperlink ref="CE333" r:id="rId1837"/>
    <hyperlink ref="CE335" r:id="rId1838"/>
    <hyperlink ref="CE337" r:id="rId1839"/>
    <hyperlink ref="CE339" r:id="rId1840"/>
    <hyperlink ref="CE341" r:id="rId1841"/>
    <hyperlink ref="CE343" r:id="rId1842"/>
    <hyperlink ref="CE345" r:id="rId1843"/>
    <hyperlink ref="CE347" r:id="rId1844"/>
    <hyperlink ref="CE349" r:id="rId1845"/>
    <hyperlink ref="CE351" r:id="rId1846"/>
    <hyperlink ref="CE353" r:id="rId1847"/>
    <hyperlink ref="CE355" r:id="rId1848"/>
    <hyperlink ref="CE357" r:id="rId1849"/>
    <hyperlink ref="CE359" r:id="rId1850"/>
    <hyperlink ref="CE361" r:id="rId1851"/>
    <hyperlink ref="CE363" r:id="rId1852"/>
    <hyperlink ref="CE365" r:id="rId1853"/>
    <hyperlink ref="CE367" r:id="rId1854"/>
    <hyperlink ref="CE369" r:id="rId1855"/>
    <hyperlink ref="CE371" r:id="rId1856"/>
    <hyperlink ref="CE373" r:id="rId1857"/>
    <hyperlink ref="CE375" r:id="rId1858"/>
    <hyperlink ref="CE377" r:id="rId1859"/>
    <hyperlink ref="CE379" r:id="rId1860"/>
    <hyperlink ref="CE381" r:id="rId1861"/>
    <hyperlink ref="CE383" r:id="rId1862"/>
    <hyperlink ref="CE385" r:id="rId1863"/>
    <hyperlink ref="CE387" r:id="rId1864"/>
    <hyperlink ref="CE389" r:id="rId1865"/>
    <hyperlink ref="CE391" r:id="rId1866"/>
    <hyperlink ref="CE393" r:id="rId1867"/>
    <hyperlink ref="CE395" r:id="rId1868"/>
    <hyperlink ref="CE397" r:id="rId1869"/>
    <hyperlink ref="CE399" r:id="rId1870"/>
    <hyperlink ref="CE401" r:id="rId1871"/>
    <hyperlink ref="CE403" r:id="rId1872"/>
    <hyperlink ref="CE405" r:id="rId1873"/>
    <hyperlink ref="CE407" r:id="rId1874"/>
    <hyperlink ref="CE409" r:id="rId1875"/>
    <hyperlink ref="CE411" r:id="rId1876"/>
    <hyperlink ref="CE413" r:id="rId1877"/>
    <hyperlink ref="CE415" r:id="rId1878"/>
    <hyperlink ref="CE417" r:id="rId1879"/>
    <hyperlink ref="CE419" r:id="rId1880"/>
    <hyperlink ref="CE421" r:id="rId1881"/>
    <hyperlink ref="CE423" r:id="rId1882"/>
    <hyperlink ref="CE425" r:id="rId1883"/>
    <hyperlink ref="CE427" r:id="rId1884"/>
    <hyperlink ref="CE429" r:id="rId1885"/>
    <hyperlink ref="CE431" r:id="rId1886"/>
    <hyperlink ref="CE433" r:id="rId1887"/>
    <hyperlink ref="CE435" r:id="rId1888"/>
    <hyperlink ref="CE437" r:id="rId1889"/>
    <hyperlink ref="CE439" r:id="rId1890"/>
    <hyperlink ref="CE441" r:id="rId1891"/>
    <hyperlink ref="CE443" r:id="rId1892"/>
    <hyperlink ref="CE445" r:id="rId1893"/>
    <hyperlink ref="CE447" r:id="rId1894"/>
    <hyperlink ref="CE449" r:id="rId1895"/>
    <hyperlink ref="CE451" r:id="rId1896"/>
    <hyperlink ref="CE453" r:id="rId1897"/>
    <hyperlink ref="CE455" r:id="rId1898"/>
    <hyperlink ref="CE457" r:id="rId1899"/>
    <hyperlink ref="CE459" r:id="rId1900"/>
    <hyperlink ref="CE461" r:id="rId1901"/>
    <hyperlink ref="CE463" r:id="rId1902"/>
    <hyperlink ref="CE465" r:id="rId1903"/>
    <hyperlink ref="CE467" r:id="rId1904"/>
    <hyperlink ref="CE469" r:id="rId1905"/>
    <hyperlink ref="CE471" r:id="rId1906"/>
    <hyperlink ref="CE473" r:id="rId1907"/>
    <hyperlink ref="CE475" r:id="rId1908"/>
    <hyperlink ref="CE477" r:id="rId1909"/>
    <hyperlink ref="CE479" r:id="rId1910"/>
    <hyperlink ref="CE481" r:id="rId1911"/>
    <hyperlink ref="CE483" r:id="rId1912"/>
    <hyperlink ref="CE485" r:id="rId1913"/>
    <hyperlink ref="CE487" r:id="rId1914"/>
    <hyperlink ref="CE489" r:id="rId1915"/>
    <hyperlink ref="CE491" r:id="rId1916"/>
    <hyperlink ref="CE493" r:id="rId1917"/>
    <hyperlink ref="CE495" r:id="rId1918"/>
    <hyperlink ref="CE497" r:id="rId1919"/>
    <hyperlink ref="CE499" r:id="rId1920"/>
    <hyperlink ref="CE501" r:id="rId1921"/>
    <hyperlink ref="CE503" r:id="rId1922"/>
    <hyperlink ref="CE505" r:id="rId1923"/>
    <hyperlink ref="CE507" r:id="rId1924"/>
    <hyperlink ref="CE509" r:id="rId1925"/>
    <hyperlink ref="CE511" r:id="rId1926"/>
    <hyperlink ref="CE513" r:id="rId1927"/>
    <hyperlink ref="CE515" r:id="rId1928"/>
    <hyperlink ref="CE517" r:id="rId1929"/>
    <hyperlink ref="CE519" r:id="rId1930"/>
    <hyperlink ref="CE521" r:id="rId1931"/>
    <hyperlink ref="CE523" r:id="rId1932"/>
    <hyperlink ref="CE525" r:id="rId1933"/>
    <hyperlink ref="CE527" r:id="rId1934"/>
    <hyperlink ref="CE529" r:id="rId1935"/>
    <hyperlink ref="CE531" r:id="rId1936"/>
    <hyperlink ref="CE533" r:id="rId1937"/>
    <hyperlink ref="CE535" r:id="rId1938"/>
    <hyperlink ref="CE537" r:id="rId1939"/>
    <hyperlink ref="CE539" r:id="rId1940"/>
    <hyperlink ref="CE541" r:id="rId1941"/>
    <hyperlink ref="CE543" r:id="rId1942"/>
    <hyperlink ref="CE545" r:id="rId1943"/>
    <hyperlink ref="CE547" r:id="rId1944"/>
    <hyperlink ref="CE549" r:id="rId1945"/>
    <hyperlink ref="CE551" r:id="rId1946"/>
    <hyperlink ref="CE553" r:id="rId1947"/>
    <hyperlink ref="CE555" r:id="rId1948"/>
    <hyperlink ref="CE557" r:id="rId1949"/>
    <hyperlink ref="CE559" r:id="rId1950"/>
    <hyperlink ref="CC10" r:id="rId1951"/>
    <hyperlink ref="CC12" r:id="rId1952"/>
    <hyperlink ref="CC14" r:id="rId1953"/>
    <hyperlink ref="CC16" r:id="rId1954"/>
    <hyperlink ref="CC18" r:id="rId1955"/>
    <hyperlink ref="CC20" r:id="rId1956"/>
    <hyperlink ref="CC22" r:id="rId1957"/>
    <hyperlink ref="CC24" r:id="rId1958"/>
    <hyperlink ref="CC26" r:id="rId1959"/>
    <hyperlink ref="CC28" r:id="rId1960"/>
    <hyperlink ref="CC30" r:id="rId1961"/>
    <hyperlink ref="CC32" r:id="rId1962"/>
    <hyperlink ref="CC34" r:id="rId1963"/>
    <hyperlink ref="CC36" r:id="rId1964"/>
    <hyperlink ref="CC38" r:id="rId1965"/>
    <hyperlink ref="CC40" r:id="rId1966"/>
    <hyperlink ref="CC42" r:id="rId1967"/>
    <hyperlink ref="CC44" r:id="rId1968"/>
    <hyperlink ref="CC46" r:id="rId1969"/>
    <hyperlink ref="CC48" r:id="rId1970"/>
    <hyperlink ref="CC50" r:id="rId1971"/>
    <hyperlink ref="CC52" r:id="rId1972"/>
    <hyperlink ref="CC54" r:id="rId1973"/>
    <hyperlink ref="CC56" r:id="rId1974"/>
    <hyperlink ref="CC58" r:id="rId1975"/>
    <hyperlink ref="CC60" r:id="rId1976"/>
    <hyperlink ref="CC62" r:id="rId1977"/>
    <hyperlink ref="CC64" r:id="rId1978"/>
    <hyperlink ref="CC66" r:id="rId1979"/>
    <hyperlink ref="CC68" r:id="rId1980"/>
    <hyperlink ref="CC70" r:id="rId1981"/>
    <hyperlink ref="CC72" r:id="rId1982"/>
    <hyperlink ref="CC74" r:id="rId1983"/>
    <hyperlink ref="CC76" r:id="rId1984"/>
    <hyperlink ref="CC78" r:id="rId1985"/>
    <hyperlink ref="CC80" r:id="rId1986"/>
    <hyperlink ref="CC82" r:id="rId1987"/>
    <hyperlink ref="CC84" r:id="rId1988"/>
    <hyperlink ref="CC86" r:id="rId1989"/>
    <hyperlink ref="CC88" r:id="rId1990"/>
    <hyperlink ref="CC90" r:id="rId1991"/>
    <hyperlink ref="CC92" r:id="rId1992"/>
    <hyperlink ref="CC94" r:id="rId1993"/>
    <hyperlink ref="CC96" r:id="rId1994"/>
    <hyperlink ref="CC98" r:id="rId1995"/>
    <hyperlink ref="CC100" r:id="rId1996"/>
    <hyperlink ref="CC102" r:id="rId1997"/>
    <hyperlink ref="CC104" r:id="rId1998"/>
    <hyperlink ref="CC106" r:id="rId1999"/>
    <hyperlink ref="CC108" r:id="rId2000"/>
    <hyperlink ref="CC110" r:id="rId2001"/>
    <hyperlink ref="CC112" r:id="rId2002"/>
    <hyperlink ref="CC114" r:id="rId2003"/>
    <hyperlink ref="CC116" r:id="rId2004"/>
    <hyperlink ref="CC118" r:id="rId2005"/>
    <hyperlink ref="CC120" r:id="rId2006"/>
    <hyperlink ref="CC122" r:id="rId2007"/>
    <hyperlink ref="CC124" r:id="rId2008"/>
    <hyperlink ref="CC126" r:id="rId2009"/>
    <hyperlink ref="CC128" r:id="rId2010"/>
    <hyperlink ref="CC130" r:id="rId2011"/>
    <hyperlink ref="CC132" r:id="rId2012"/>
    <hyperlink ref="CC134" r:id="rId2013"/>
    <hyperlink ref="CC136" r:id="rId2014"/>
    <hyperlink ref="CC138" r:id="rId2015"/>
    <hyperlink ref="CC140" r:id="rId2016"/>
    <hyperlink ref="CC142" r:id="rId2017"/>
    <hyperlink ref="CC144" r:id="rId2018"/>
    <hyperlink ref="CC146" r:id="rId2019"/>
    <hyperlink ref="CC148" r:id="rId2020"/>
    <hyperlink ref="CC150" r:id="rId2021"/>
    <hyperlink ref="CC152" r:id="rId2022"/>
    <hyperlink ref="CC154" r:id="rId2023"/>
    <hyperlink ref="CC156" r:id="rId2024"/>
    <hyperlink ref="CC158" r:id="rId2025"/>
    <hyperlink ref="CC160" r:id="rId2026"/>
    <hyperlink ref="CC162" r:id="rId2027"/>
    <hyperlink ref="CC164" r:id="rId2028"/>
    <hyperlink ref="CC166" r:id="rId2029"/>
    <hyperlink ref="CC168" r:id="rId2030"/>
    <hyperlink ref="CC170" r:id="rId2031"/>
    <hyperlink ref="CC172" r:id="rId2032"/>
    <hyperlink ref="CC174" r:id="rId2033"/>
    <hyperlink ref="CC176" r:id="rId2034"/>
    <hyperlink ref="CC178" r:id="rId2035"/>
    <hyperlink ref="CC180" r:id="rId2036"/>
    <hyperlink ref="CC182" r:id="rId2037"/>
    <hyperlink ref="CC184" r:id="rId2038"/>
    <hyperlink ref="CC186" r:id="rId2039"/>
    <hyperlink ref="CC188" r:id="rId2040"/>
    <hyperlink ref="CC190" r:id="rId2041"/>
    <hyperlink ref="CC192" r:id="rId2042"/>
    <hyperlink ref="CC194" r:id="rId2043"/>
    <hyperlink ref="CC196" r:id="rId2044"/>
    <hyperlink ref="CC198" r:id="rId2045"/>
    <hyperlink ref="CC200" r:id="rId2046"/>
    <hyperlink ref="CC202" r:id="rId2047"/>
    <hyperlink ref="CC204" r:id="rId2048"/>
    <hyperlink ref="CC206" r:id="rId2049"/>
    <hyperlink ref="CC208" r:id="rId2050"/>
    <hyperlink ref="CC210" r:id="rId2051"/>
    <hyperlink ref="CC212" r:id="rId2052"/>
    <hyperlink ref="CC214" r:id="rId2053"/>
    <hyperlink ref="CC216" r:id="rId2054"/>
    <hyperlink ref="CC218" r:id="rId2055"/>
    <hyperlink ref="CC220" r:id="rId2056"/>
    <hyperlink ref="CC222" r:id="rId2057"/>
    <hyperlink ref="CC224" r:id="rId2058"/>
    <hyperlink ref="CC226" r:id="rId2059"/>
    <hyperlink ref="CC228" r:id="rId2060"/>
    <hyperlink ref="CC230" r:id="rId2061"/>
    <hyperlink ref="CC232" r:id="rId2062"/>
    <hyperlink ref="CC234" r:id="rId2063"/>
    <hyperlink ref="CC236" r:id="rId2064"/>
    <hyperlink ref="CC238" r:id="rId2065"/>
    <hyperlink ref="CC240" r:id="rId2066"/>
    <hyperlink ref="CC242" r:id="rId2067"/>
    <hyperlink ref="CC244" r:id="rId2068"/>
    <hyperlink ref="CC246" r:id="rId2069"/>
    <hyperlink ref="CC248" r:id="rId2070"/>
    <hyperlink ref="CC250" r:id="rId2071"/>
    <hyperlink ref="CC252" r:id="rId2072"/>
    <hyperlink ref="CC254" r:id="rId2073"/>
    <hyperlink ref="CC256" r:id="rId2074"/>
    <hyperlink ref="CC258" r:id="rId2075"/>
    <hyperlink ref="CC260" r:id="rId2076"/>
    <hyperlink ref="CC262" r:id="rId2077"/>
    <hyperlink ref="CC264" r:id="rId2078"/>
    <hyperlink ref="CC266" r:id="rId2079"/>
    <hyperlink ref="CC268" r:id="rId2080"/>
    <hyperlink ref="CC270" r:id="rId2081"/>
    <hyperlink ref="CC272" r:id="rId2082"/>
    <hyperlink ref="CC274" r:id="rId2083"/>
    <hyperlink ref="CC276" r:id="rId2084"/>
    <hyperlink ref="CC278" r:id="rId2085"/>
    <hyperlink ref="CC280" r:id="rId2086"/>
    <hyperlink ref="CC282" r:id="rId2087"/>
    <hyperlink ref="CC284" r:id="rId2088"/>
    <hyperlink ref="CC286" r:id="rId2089"/>
    <hyperlink ref="CC288" r:id="rId2090"/>
    <hyperlink ref="CC290" r:id="rId2091"/>
    <hyperlink ref="CC292" r:id="rId2092"/>
    <hyperlink ref="CC294" r:id="rId2093"/>
    <hyperlink ref="CC296" r:id="rId2094"/>
    <hyperlink ref="CC298" r:id="rId2095"/>
    <hyperlink ref="CC300" r:id="rId2096"/>
    <hyperlink ref="CC302" r:id="rId2097"/>
    <hyperlink ref="CC304" r:id="rId2098"/>
    <hyperlink ref="CC306" r:id="rId2099"/>
    <hyperlink ref="CC308" r:id="rId2100"/>
    <hyperlink ref="CC310" r:id="rId2101"/>
    <hyperlink ref="CC312" r:id="rId2102"/>
    <hyperlink ref="CC314" r:id="rId2103"/>
    <hyperlink ref="CC316" r:id="rId2104"/>
    <hyperlink ref="CC318" r:id="rId2105"/>
    <hyperlink ref="CC320" r:id="rId2106"/>
    <hyperlink ref="CC322" r:id="rId2107"/>
    <hyperlink ref="CC324" r:id="rId2108"/>
    <hyperlink ref="CC326" r:id="rId2109"/>
    <hyperlink ref="CC328" r:id="rId2110"/>
    <hyperlink ref="CC330" r:id="rId2111"/>
    <hyperlink ref="CC332" r:id="rId2112"/>
    <hyperlink ref="CC334" r:id="rId2113"/>
    <hyperlink ref="CC336" r:id="rId2114"/>
    <hyperlink ref="CC338" r:id="rId2115"/>
    <hyperlink ref="CC340" r:id="rId2116"/>
    <hyperlink ref="CC342" r:id="rId2117"/>
    <hyperlink ref="CC344" r:id="rId2118"/>
    <hyperlink ref="CC346" r:id="rId2119"/>
    <hyperlink ref="CC348" r:id="rId2120"/>
    <hyperlink ref="CC350" r:id="rId2121"/>
    <hyperlink ref="CC352" r:id="rId2122"/>
    <hyperlink ref="CC354" r:id="rId2123"/>
    <hyperlink ref="CC356" r:id="rId2124"/>
    <hyperlink ref="CC358" r:id="rId2125"/>
    <hyperlink ref="CC360" r:id="rId2126"/>
    <hyperlink ref="CC362" r:id="rId2127"/>
    <hyperlink ref="CC364" r:id="rId2128"/>
    <hyperlink ref="CC366" r:id="rId2129"/>
    <hyperlink ref="CC368" r:id="rId2130"/>
    <hyperlink ref="CC370" r:id="rId2131"/>
    <hyperlink ref="CC372" r:id="rId2132"/>
    <hyperlink ref="CC374" r:id="rId2133"/>
    <hyperlink ref="CC376" r:id="rId2134"/>
    <hyperlink ref="CC378" r:id="rId2135"/>
    <hyperlink ref="CC380" r:id="rId2136"/>
    <hyperlink ref="CC382" r:id="rId2137"/>
    <hyperlink ref="CC384" r:id="rId2138"/>
    <hyperlink ref="CC386" r:id="rId2139"/>
    <hyperlink ref="CC388" r:id="rId2140"/>
    <hyperlink ref="CC390" r:id="rId2141"/>
    <hyperlink ref="CC392" r:id="rId2142"/>
    <hyperlink ref="CC394" r:id="rId2143"/>
    <hyperlink ref="CC396" r:id="rId2144"/>
    <hyperlink ref="CC398" r:id="rId2145"/>
    <hyperlink ref="CC400" r:id="rId2146"/>
    <hyperlink ref="CC402" r:id="rId2147"/>
    <hyperlink ref="CC404" r:id="rId2148"/>
    <hyperlink ref="CC406" r:id="rId2149"/>
    <hyperlink ref="CC408" r:id="rId2150"/>
    <hyperlink ref="CC410" r:id="rId2151"/>
    <hyperlink ref="CC412" r:id="rId2152"/>
    <hyperlink ref="CC414" r:id="rId2153"/>
    <hyperlink ref="CC416" r:id="rId2154"/>
    <hyperlink ref="CC418" r:id="rId2155"/>
    <hyperlink ref="CC420" r:id="rId2156"/>
    <hyperlink ref="CC422" r:id="rId2157"/>
    <hyperlink ref="CC424" r:id="rId2158"/>
    <hyperlink ref="CC426" r:id="rId2159"/>
    <hyperlink ref="CC428" r:id="rId2160"/>
    <hyperlink ref="CC430" r:id="rId2161"/>
    <hyperlink ref="CC432" r:id="rId2162"/>
    <hyperlink ref="CC434" r:id="rId2163"/>
    <hyperlink ref="CC436" r:id="rId2164"/>
    <hyperlink ref="CC438" r:id="rId2165"/>
    <hyperlink ref="CC440" r:id="rId2166"/>
    <hyperlink ref="CC442" r:id="rId2167"/>
    <hyperlink ref="CC444" r:id="rId2168"/>
    <hyperlink ref="CC446" r:id="rId2169"/>
    <hyperlink ref="CC448" r:id="rId2170"/>
    <hyperlink ref="CC450" r:id="rId2171"/>
    <hyperlink ref="CC452" r:id="rId2172"/>
    <hyperlink ref="CC454" r:id="rId2173"/>
    <hyperlink ref="CC456" r:id="rId2174"/>
    <hyperlink ref="CC458" r:id="rId2175"/>
    <hyperlink ref="CC460" r:id="rId2176"/>
    <hyperlink ref="CC462" r:id="rId2177"/>
    <hyperlink ref="CC464" r:id="rId2178"/>
    <hyperlink ref="CC466" r:id="rId2179"/>
    <hyperlink ref="CC468" r:id="rId2180"/>
    <hyperlink ref="CC470" r:id="rId2181"/>
    <hyperlink ref="CC472" r:id="rId2182"/>
    <hyperlink ref="CC474" r:id="rId2183"/>
    <hyperlink ref="CC476" r:id="rId2184"/>
    <hyperlink ref="CC478" r:id="rId2185"/>
    <hyperlink ref="CC480" r:id="rId2186"/>
    <hyperlink ref="CC482" r:id="rId2187"/>
    <hyperlink ref="CC484" r:id="rId2188"/>
    <hyperlink ref="CC486" r:id="rId2189"/>
    <hyperlink ref="CC488" r:id="rId2190"/>
    <hyperlink ref="CC490" r:id="rId2191"/>
    <hyperlink ref="CC492" r:id="rId2192"/>
    <hyperlink ref="CC494" r:id="rId2193"/>
    <hyperlink ref="CC496" r:id="rId2194"/>
    <hyperlink ref="CC498" r:id="rId2195"/>
    <hyperlink ref="CC500" r:id="rId2196"/>
    <hyperlink ref="CC502" r:id="rId2197"/>
    <hyperlink ref="CC504" r:id="rId2198"/>
    <hyperlink ref="CC506" r:id="rId2199"/>
    <hyperlink ref="CC508" r:id="rId2200"/>
    <hyperlink ref="CC510" r:id="rId2201"/>
    <hyperlink ref="CC512" r:id="rId2202"/>
    <hyperlink ref="CC514" r:id="rId2203"/>
    <hyperlink ref="CC516" r:id="rId2204"/>
    <hyperlink ref="CC518" r:id="rId2205"/>
    <hyperlink ref="CC520" r:id="rId2206"/>
    <hyperlink ref="CC522" r:id="rId2207"/>
    <hyperlink ref="CC524" r:id="rId2208"/>
    <hyperlink ref="CC526" r:id="rId2209"/>
    <hyperlink ref="CC528" r:id="rId2210"/>
    <hyperlink ref="CC530" r:id="rId2211"/>
    <hyperlink ref="CC532" r:id="rId2212"/>
    <hyperlink ref="CC534" r:id="rId2213"/>
    <hyperlink ref="CC536" r:id="rId2214"/>
    <hyperlink ref="CC538" r:id="rId2215"/>
    <hyperlink ref="CC540" r:id="rId2216"/>
    <hyperlink ref="CC542" r:id="rId2217"/>
    <hyperlink ref="CC544" r:id="rId2218"/>
    <hyperlink ref="CC546" r:id="rId2219"/>
    <hyperlink ref="CC548" r:id="rId2220"/>
    <hyperlink ref="CC550" r:id="rId2221"/>
    <hyperlink ref="CC552" r:id="rId2222"/>
    <hyperlink ref="CC554" r:id="rId2223"/>
    <hyperlink ref="CC556" r:id="rId2224"/>
    <hyperlink ref="CC558" r:id="rId2225"/>
    <hyperlink ref="CD10" r:id="rId2226"/>
    <hyperlink ref="CD12" r:id="rId2227"/>
    <hyperlink ref="CD14" r:id="rId2228"/>
    <hyperlink ref="CD16" r:id="rId2229"/>
    <hyperlink ref="CD18" r:id="rId2230"/>
    <hyperlink ref="CD20" r:id="rId2231"/>
    <hyperlink ref="CD22" r:id="rId2232"/>
    <hyperlink ref="CD24" r:id="rId2233"/>
    <hyperlink ref="CD26" r:id="rId2234"/>
    <hyperlink ref="CD28" r:id="rId2235"/>
    <hyperlink ref="CD30" r:id="rId2236"/>
    <hyperlink ref="CD32" r:id="rId2237"/>
    <hyperlink ref="CD34" r:id="rId2238"/>
    <hyperlink ref="CD36" r:id="rId2239"/>
    <hyperlink ref="CD38" r:id="rId2240"/>
    <hyperlink ref="CD40" r:id="rId2241"/>
    <hyperlink ref="CD42" r:id="rId2242"/>
    <hyperlink ref="CD44" r:id="rId2243"/>
    <hyperlink ref="CD46" r:id="rId2244"/>
    <hyperlink ref="CD48" r:id="rId2245"/>
    <hyperlink ref="CD50" r:id="rId2246"/>
    <hyperlink ref="CD52" r:id="rId2247"/>
    <hyperlink ref="CD54" r:id="rId2248"/>
    <hyperlink ref="CD56" r:id="rId2249"/>
    <hyperlink ref="CD58" r:id="rId2250"/>
    <hyperlink ref="CD60" r:id="rId2251"/>
    <hyperlink ref="CD62" r:id="rId2252"/>
    <hyperlink ref="CD64" r:id="rId2253"/>
    <hyperlink ref="CD66" r:id="rId2254"/>
    <hyperlink ref="CD68" r:id="rId2255"/>
    <hyperlink ref="CD70" r:id="rId2256"/>
    <hyperlink ref="CD72" r:id="rId2257"/>
    <hyperlink ref="CD74" r:id="rId2258"/>
    <hyperlink ref="CD76" r:id="rId2259"/>
    <hyperlink ref="CD78" r:id="rId2260"/>
    <hyperlink ref="CD80" r:id="rId2261"/>
    <hyperlink ref="CD82" r:id="rId2262"/>
    <hyperlink ref="CD84" r:id="rId2263"/>
    <hyperlink ref="CD86" r:id="rId2264"/>
    <hyperlink ref="CD88" r:id="rId2265"/>
    <hyperlink ref="CD90" r:id="rId2266"/>
    <hyperlink ref="CD92" r:id="rId2267"/>
    <hyperlink ref="CD94" r:id="rId2268"/>
    <hyperlink ref="CD96" r:id="rId2269"/>
    <hyperlink ref="CD98" r:id="rId2270"/>
    <hyperlink ref="CD100" r:id="rId2271"/>
    <hyperlink ref="CD102" r:id="rId2272"/>
    <hyperlink ref="CD104" r:id="rId2273"/>
    <hyperlink ref="CD106" r:id="rId2274"/>
    <hyperlink ref="CD108" r:id="rId2275"/>
    <hyperlink ref="CD110" r:id="rId2276"/>
    <hyperlink ref="CD112" r:id="rId2277"/>
    <hyperlink ref="CD114" r:id="rId2278"/>
    <hyperlink ref="CD116" r:id="rId2279"/>
    <hyperlink ref="CD118" r:id="rId2280"/>
    <hyperlink ref="CD120" r:id="rId2281"/>
    <hyperlink ref="CD122" r:id="rId2282"/>
    <hyperlink ref="CD124" r:id="rId2283"/>
    <hyperlink ref="CD126" r:id="rId2284"/>
    <hyperlink ref="CD128" r:id="rId2285"/>
    <hyperlink ref="CD130" r:id="rId2286"/>
    <hyperlink ref="CD132" r:id="rId2287"/>
    <hyperlink ref="CD134" r:id="rId2288"/>
    <hyperlink ref="CD136" r:id="rId2289"/>
    <hyperlink ref="CD138" r:id="rId2290"/>
    <hyperlink ref="CD140" r:id="rId2291"/>
    <hyperlink ref="CD142" r:id="rId2292"/>
    <hyperlink ref="CD144" r:id="rId2293"/>
    <hyperlink ref="CD146" r:id="rId2294"/>
    <hyperlink ref="CD148" r:id="rId2295"/>
    <hyperlink ref="CD150" r:id="rId2296"/>
    <hyperlink ref="CD152" r:id="rId2297"/>
    <hyperlink ref="CD154" r:id="rId2298"/>
    <hyperlink ref="CD156" r:id="rId2299"/>
    <hyperlink ref="CD158" r:id="rId2300"/>
    <hyperlink ref="CD160" r:id="rId2301"/>
    <hyperlink ref="CD162" r:id="rId2302"/>
    <hyperlink ref="CD164" r:id="rId2303"/>
    <hyperlink ref="CD166" r:id="rId2304"/>
    <hyperlink ref="CD168" r:id="rId2305"/>
    <hyperlink ref="CD170" r:id="rId2306"/>
    <hyperlink ref="CD172" r:id="rId2307"/>
    <hyperlink ref="CD174" r:id="rId2308"/>
    <hyperlink ref="CD176" r:id="rId2309"/>
    <hyperlink ref="CD178" r:id="rId2310"/>
    <hyperlink ref="CD180" r:id="rId2311"/>
    <hyperlink ref="CD182" r:id="rId2312"/>
    <hyperlink ref="CD184" r:id="rId2313"/>
    <hyperlink ref="CD186" r:id="rId2314"/>
    <hyperlink ref="CD188" r:id="rId2315"/>
    <hyperlink ref="CD190" r:id="rId2316"/>
    <hyperlink ref="CD192" r:id="rId2317"/>
    <hyperlink ref="CD194" r:id="rId2318"/>
    <hyperlink ref="CD196" r:id="rId2319"/>
    <hyperlink ref="CD198" r:id="rId2320"/>
    <hyperlink ref="CD200" r:id="rId2321"/>
    <hyperlink ref="CD202" r:id="rId2322"/>
    <hyperlink ref="CD204" r:id="rId2323"/>
    <hyperlink ref="CD206" r:id="rId2324"/>
    <hyperlink ref="CD208" r:id="rId2325"/>
    <hyperlink ref="CD210" r:id="rId2326"/>
    <hyperlink ref="CD212" r:id="rId2327"/>
    <hyperlink ref="CD214" r:id="rId2328"/>
    <hyperlink ref="CD216" r:id="rId2329"/>
    <hyperlink ref="CD218" r:id="rId2330"/>
    <hyperlink ref="CD220" r:id="rId2331"/>
    <hyperlink ref="CD222" r:id="rId2332"/>
    <hyperlink ref="CD224" r:id="rId2333"/>
    <hyperlink ref="CD226" r:id="rId2334"/>
    <hyperlink ref="CD228" r:id="rId2335"/>
    <hyperlink ref="CD230" r:id="rId2336"/>
    <hyperlink ref="CD232" r:id="rId2337"/>
    <hyperlink ref="CD234" r:id="rId2338"/>
    <hyperlink ref="CD236" r:id="rId2339"/>
    <hyperlink ref="CD238" r:id="rId2340"/>
    <hyperlink ref="CD240" r:id="rId2341"/>
    <hyperlink ref="CD242" r:id="rId2342"/>
    <hyperlink ref="CD244" r:id="rId2343"/>
    <hyperlink ref="CD246" r:id="rId2344"/>
    <hyperlink ref="CD248" r:id="rId2345"/>
    <hyperlink ref="CD250" r:id="rId2346"/>
    <hyperlink ref="CD252" r:id="rId2347"/>
    <hyperlink ref="CD254" r:id="rId2348"/>
    <hyperlink ref="CD256" r:id="rId2349"/>
    <hyperlink ref="CD258" r:id="rId2350"/>
    <hyperlink ref="CD260" r:id="rId2351"/>
    <hyperlink ref="CD262" r:id="rId2352"/>
    <hyperlink ref="CD264" r:id="rId2353"/>
    <hyperlink ref="CD266" r:id="rId2354"/>
    <hyperlink ref="CD268" r:id="rId2355"/>
    <hyperlink ref="CD270" r:id="rId2356"/>
    <hyperlink ref="CD272" r:id="rId2357"/>
    <hyperlink ref="CD274" r:id="rId2358"/>
    <hyperlink ref="CD276" r:id="rId2359"/>
    <hyperlink ref="CD278" r:id="rId2360"/>
    <hyperlink ref="CD280" r:id="rId2361"/>
    <hyperlink ref="CD282" r:id="rId2362"/>
    <hyperlink ref="CD284" r:id="rId2363"/>
    <hyperlink ref="CD286" r:id="rId2364"/>
    <hyperlink ref="CD288" r:id="rId2365"/>
    <hyperlink ref="CD290" r:id="rId2366"/>
    <hyperlink ref="CD292" r:id="rId2367"/>
    <hyperlink ref="CD294" r:id="rId2368"/>
    <hyperlink ref="CD296" r:id="rId2369"/>
    <hyperlink ref="CD298" r:id="rId2370"/>
    <hyperlink ref="CD300" r:id="rId2371"/>
    <hyperlink ref="CD302" r:id="rId2372"/>
    <hyperlink ref="CD304" r:id="rId2373"/>
    <hyperlink ref="CD306" r:id="rId2374"/>
    <hyperlink ref="CD308" r:id="rId2375"/>
    <hyperlink ref="CD310" r:id="rId2376"/>
    <hyperlink ref="CD312" r:id="rId2377"/>
    <hyperlink ref="CD314" r:id="rId2378"/>
    <hyperlink ref="CD316" r:id="rId2379"/>
    <hyperlink ref="CD318" r:id="rId2380"/>
    <hyperlink ref="CD320" r:id="rId2381"/>
    <hyperlink ref="CD322" r:id="rId2382"/>
    <hyperlink ref="CD324" r:id="rId2383"/>
    <hyperlink ref="CD326" r:id="rId2384"/>
    <hyperlink ref="CD328" r:id="rId2385"/>
    <hyperlink ref="CD330" r:id="rId2386"/>
    <hyperlink ref="CD332" r:id="rId2387"/>
    <hyperlink ref="CD334" r:id="rId2388"/>
    <hyperlink ref="CD336" r:id="rId2389"/>
    <hyperlink ref="CD338" r:id="rId2390"/>
    <hyperlink ref="CD340" r:id="rId2391"/>
    <hyperlink ref="CD342" r:id="rId2392"/>
    <hyperlink ref="CD344" r:id="rId2393"/>
    <hyperlink ref="CD346" r:id="rId2394"/>
    <hyperlink ref="CD348" r:id="rId2395"/>
    <hyperlink ref="CD350" r:id="rId2396"/>
    <hyperlink ref="CD352" r:id="rId2397"/>
    <hyperlink ref="CD354" r:id="rId2398"/>
    <hyperlink ref="CD356" r:id="rId2399"/>
    <hyperlink ref="CD358" r:id="rId2400"/>
    <hyperlink ref="CD360" r:id="rId2401"/>
    <hyperlink ref="CD362" r:id="rId2402"/>
    <hyperlink ref="CD364" r:id="rId2403"/>
    <hyperlink ref="CD366" r:id="rId2404"/>
    <hyperlink ref="CD368" r:id="rId2405"/>
    <hyperlink ref="CD370" r:id="rId2406"/>
    <hyperlink ref="CD372" r:id="rId2407"/>
    <hyperlink ref="CD374" r:id="rId2408"/>
    <hyperlink ref="CD376" r:id="rId2409"/>
    <hyperlink ref="CD378" r:id="rId2410"/>
    <hyperlink ref="CD380" r:id="rId2411"/>
    <hyperlink ref="CD382" r:id="rId2412"/>
    <hyperlink ref="CD384" r:id="rId2413"/>
    <hyperlink ref="CD386" r:id="rId2414"/>
    <hyperlink ref="CD388" r:id="rId2415"/>
    <hyperlink ref="CD390" r:id="rId2416"/>
    <hyperlink ref="CD392" r:id="rId2417"/>
    <hyperlink ref="CD394" r:id="rId2418"/>
    <hyperlink ref="CD396" r:id="rId2419"/>
    <hyperlink ref="CD398" r:id="rId2420"/>
    <hyperlink ref="CD400" r:id="rId2421"/>
    <hyperlink ref="CD402" r:id="rId2422"/>
    <hyperlink ref="CD404" r:id="rId2423"/>
    <hyperlink ref="CD406" r:id="rId2424"/>
    <hyperlink ref="CD408" r:id="rId2425"/>
    <hyperlink ref="CD410" r:id="rId2426"/>
    <hyperlink ref="CD412" r:id="rId2427"/>
    <hyperlink ref="CD414" r:id="rId2428"/>
    <hyperlink ref="CD416" r:id="rId2429"/>
    <hyperlink ref="CD418" r:id="rId2430"/>
    <hyperlink ref="CD420" r:id="rId2431"/>
    <hyperlink ref="CD422" r:id="rId2432"/>
    <hyperlink ref="CD424" r:id="rId2433"/>
    <hyperlink ref="CD426" r:id="rId2434"/>
    <hyperlink ref="CD428" r:id="rId2435"/>
    <hyperlink ref="CD430" r:id="rId2436"/>
    <hyperlink ref="CD432" r:id="rId2437"/>
    <hyperlink ref="CD434" r:id="rId2438"/>
    <hyperlink ref="CD436" r:id="rId2439"/>
    <hyperlink ref="CD438" r:id="rId2440"/>
    <hyperlink ref="CD440" r:id="rId2441"/>
    <hyperlink ref="CD442" r:id="rId2442"/>
    <hyperlink ref="CD444" r:id="rId2443"/>
    <hyperlink ref="CD446" r:id="rId2444"/>
    <hyperlink ref="CD448" r:id="rId2445"/>
    <hyperlink ref="CD450" r:id="rId2446"/>
    <hyperlink ref="CD452" r:id="rId2447"/>
    <hyperlink ref="CD454" r:id="rId2448"/>
    <hyperlink ref="CD456" r:id="rId2449"/>
    <hyperlink ref="CD458" r:id="rId2450"/>
    <hyperlink ref="CD460" r:id="rId2451"/>
    <hyperlink ref="CD462" r:id="rId2452"/>
    <hyperlink ref="CD464" r:id="rId2453"/>
    <hyperlink ref="CD466" r:id="rId2454"/>
    <hyperlink ref="CD468" r:id="rId2455"/>
    <hyperlink ref="CD470" r:id="rId2456"/>
    <hyperlink ref="CD472" r:id="rId2457"/>
    <hyperlink ref="CD474" r:id="rId2458"/>
    <hyperlink ref="CD476" r:id="rId2459"/>
    <hyperlink ref="CD478" r:id="rId2460"/>
    <hyperlink ref="CD480" r:id="rId2461"/>
    <hyperlink ref="CD482" r:id="rId2462"/>
    <hyperlink ref="CD484" r:id="rId2463"/>
    <hyperlink ref="CD486" r:id="rId2464"/>
    <hyperlink ref="CD488" r:id="rId2465"/>
    <hyperlink ref="CD490" r:id="rId2466"/>
    <hyperlink ref="CD492" r:id="rId2467"/>
    <hyperlink ref="CD494" r:id="rId2468"/>
    <hyperlink ref="CD496" r:id="rId2469"/>
    <hyperlink ref="CD498" r:id="rId2470"/>
    <hyperlink ref="CD500" r:id="rId2471"/>
    <hyperlink ref="CD502" r:id="rId2472"/>
    <hyperlink ref="CD504" r:id="rId2473"/>
    <hyperlink ref="CD506" r:id="rId2474"/>
    <hyperlink ref="CD508" r:id="rId2475"/>
    <hyperlink ref="CD510" r:id="rId2476"/>
    <hyperlink ref="CD512" r:id="rId2477"/>
    <hyperlink ref="CD514" r:id="rId2478"/>
    <hyperlink ref="CD516" r:id="rId2479"/>
    <hyperlink ref="CD518" r:id="rId2480"/>
    <hyperlink ref="CD520" r:id="rId2481"/>
    <hyperlink ref="CD522" r:id="rId2482"/>
    <hyperlink ref="CD524" r:id="rId2483"/>
    <hyperlink ref="CD526" r:id="rId2484"/>
    <hyperlink ref="CD528" r:id="rId2485"/>
    <hyperlink ref="CD530" r:id="rId2486"/>
    <hyperlink ref="CD532" r:id="rId2487"/>
    <hyperlink ref="CD534" r:id="rId2488"/>
    <hyperlink ref="CD536" r:id="rId2489"/>
    <hyperlink ref="CD538" r:id="rId2490"/>
    <hyperlink ref="CD540" r:id="rId2491"/>
    <hyperlink ref="CD542" r:id="rId2492"/>
    <hyperlink ref="CD544" r:id="rId2493"/>
    <hyperlink ref="CD546" r:id="rId2494"/>
    <hyperlink ref="CD548" r:id="rId2495"/>
    <hyperlink ref="CD550" r:id="rId2496"/>
    <hyperlink ref="CD552" r:id="rId2497"/>
    <hyperlink ref="CD554" r:id="rId2498"/>
    <hyperlink ref="CD556" r:id="rId2499"/>
    <hyperlink ref="CD558" r:id="rId2500"/>
    <hyperlink ref="CE10" r:id="rId2501"/>
    <hyperlink ref="CE12" r:id="rId2502"/>
    <hyperlink ref="CE14" r:id="rId2503"/>
    <hyperlink ref="CE16" r:id="rId2504"/>
    <hyperlink ref="CE18" r:id="rId2505"/>
    <hyperlink ref="CE20" r:id="rId2506"/>
    <hyperlink ref="CE22" r:id="rId2507"/>
    <hyperlink ref="CE24" r:id="rId2508"/>
    <hyperlink ref="CE26" r:id="rId2509"/>
    <hyperlink ref="CE28" r:id="rId2510"/>
    <hyperlink ref="CE30" r:id="rId2511"/>
    <hyperlink ref="CE32" r:id="rId2512"/>
    <hyperlink ref="CE34" r:id="rId2513"/>
    <hyperlink ref="CE36" r:id="rId2514"/>
    <hyperlink ref="CE38" r:id="rId2515"/>
    <hyperlink ref="CE40" r:id="rId2516"/>
    <hyperlink ref="CE42" r:id="rId2517"/>
    <hyperlink ref="CE44" r:id="rId2518"/>
    <hyperlink ref="CE46" r:id="rId2519"/>
    <hyperlink ref="CE48" r:id="rId2520"/>
    <hyperlink ref="CE50" r:id="rId2521"/>
    <hyperlink ref="CE52" r:id="rId2522"/>
    <hyperlink ref="CE54" r:id="rId2523"/>
    <hyperlink ref="CE56" r:id="rId2524"/>
    <hyperlink ref="CE58" r:id="rId2525"/>
    <hyperlink ref="CE60" r:id="rId2526"/>
    <hyperlink ref="CE62" r:id="rId2527"/>
    <hyperlink ref="CE64" r:id="rId2528"/>
    <hyperlink ref="CE66" r:id="rId2529"/>
    <hyperlink ref="CE68" r:id="rId2530"/>
    <hyperlink ref="CE70" r:id="rId2531"/>
    <hyperlink ref="CE72" r:id="rId2532"/>
    <hyperlink ref="CE74" r:id="rId2533"/>
    <hyperlink ref="CE76" r:id="rId2534"/>
    <hyperlink ref="CE78" r:id="rId2535"/>
    <hyperlink ref="CE80" r:id="rId2536"/>
    <hyperlink ref="CE82" r:id="rId2537"/>
    <hyperlink ref="CE84" r:id="rId2538"/>
    <hyperlink ref="CE86" r:id="rId2539"/>
    <hyperlink ref="CE88" r:id="rId2540"/>
    <hyperlink ref="CE90" r:id="rId2541"/>
    <hyperlink ref="CE92" r:id="rId2542"/>
    <hyperlink ref="CE94" r:id="rId2543"/>
    <hyperlink ref="CE96" r:id="rId2544"/>
    <hyperlink ref="CE98" r:id="rId2545"/>
    <hyperlink ref="CE100" r:id="rId2546"/>
    <hyperlink ref="CE102" r:id="rId2547"/>
    <hyperlink ref="CE104" r:id="rId2548"/>
    <hyperlink ref="CE106" r:id="rId2549"/>
    <hyperlink ref="CE108" r:id="rId2550"/>
    <hyperlink ref="CE110" r:id="rId2551"/>
    <hyperlink ref="CE112" r:id="rId2552"/>
    <hyperlink ref="CE114" r:id="rId2553"/>
    <hyperlink ref="CE116" r:id="rId2554"/>
    <hyperlink ref="CE118" r:id="rId2555"/>
    <hyperlink ref="CE120" r:id="rId2556"/>
    <hyperlink ref="CE122" r:id="rId2557"/>
    <hyperlink ref="CE124" r:id="rId2558"/>
    <hyperlink ref="CE126" r:id="rId2559"/>
    <hyperlink ref="CE128" r:id="rId2560"/>
    <hyperlink ref="CE130" r:id="rId2561"/>
    <hyperlink ref="CE132" r:id="rId2562"/>
    <hyperlink ref="CE134" r:id="rId2563"/>
    <hyperlink ref="CE136" r:id="rId2564"/>
    <hyperlink ref="CE138" r:id="rId2565"/>
    <hyperlink ref="CE140" r:id="rId2566"/>
    <hyperlink ref="CE142" r:id="rId2567"/>
    <hyperlink ref="CE144" r:id="rId2568"/>
    <hyperlink ref="CE146" r:id="rId2569"/>
    <hyperlink ref="CE148" r:id="rId2570"/>
    <hyperlink ref="CE150" r:id="rId2571"/>
    <hyperlink ref="CE152" r:id="rId2572"/>
    <hyperlink ref="CE154" r:id="rId2573"/>
    <hyperlink ref="CE156" r:id="rId2574"/>
    <hyperlink ref="CE158" r:id="rId2575"/>
    <hyperlink ref="CE160" r:id="rId2576"/>
    <hyperlink ref="CE162" r:id="rId2577"/>
    <hyperlink ref="CE164" r:id="rId2578"/>
    <hyperlink ref="CE166" r:id="rId2579"/>
    <hyperlink ref="CE168" r:id="rId2580"/>
    <hyperlink ref="CE170" r:id="rId2581"/>
    <hyperlink ref="CE172" r:id="rId2582"/>
    <hyperlink ref="CE174" r:id="rId2583"/>
    <hyperlink ref="CE176" r:id="rId2584"/>
    <hyperlink ref="CE178" r:id="rId2585"/>
    <hyperlink ref="CE180" r:id="rId2586"/>
    <hyperlink ref="CE182" r:id="rId2587"/>
    <hyperlink ref="CE184" r:id="rId2588"/>
    <hyperlink ref="CE186" r:id="rId2589"/>
    <hyperlink ref="CE188" r:id="rId2590"/>
    <hyperlink ref="CE190" r:id="rId2591"/>
    <hyperlink ref="CE192" r:id="rId2592"/>
    <hyperlink ref="CE194" r:id="rId2593"/>
    <hyperlink ref="CE196" r:id="rId2594"/>
    <hyperlink ref="CE198" r:id="rId2595"/>
    <hyperlink ref="CE200" r:id="rId2596"/>
    <hyperlink ref="CE202" r:id="rId2597"/>
    <hyperlink ref="CE204" r:id="rId2598"/>
    <hyperlink ref="CE206" r:id="rId2599"/>
    <hyperlink ref="CE208" r:id="rId2600"/>
    <hyperlink ref="CE210" r:id="rId2601"/>
    <hyperlink ref="CE212" r:id="rId2602"/>
    <hyperlink ref="CE214" r:id="rId2603"/>
    <hyperlink ref="CE216" r:id="rId2604"/>
    <hyperlink ref="CE218" r:id="rId2605"/>
    <hyperlink ref="CE220" r:id="rId2606"/>
    <hyperlink ref="CE222" r:id="rId2607"/>
    <hyperlink ref="CE224" r:id="rId2608"/>
    <hyperlink ref="CE226" r:id="rId2609"/>
    <hyperlink ref="CE228" r:id="rId2610"/>
    <hyperlink ref="CE230" r:id="rId2611"/>
    <hyperlink ref="CE232" r:id="rId2612"/>
    <hyperlink ref="CE234" r:id="rId2613"/>
    <hyperlink ref="CE236" r:id="rId2614"/>
    <hyperlink ref="CE238" r:id="rId2615"/>
    <hyperlink ref="CE240" r:id="rId2616"/>
    <hyperlink ref="CE242" r:id="rId2617"/>
    <hyperlink ref="CE244" r:id="rId2618"/>
    <hyperlink ref="CE246" r:id="rId2619"/>
    <hyperlink ref="CE248" r:id="rId2620"/>
    <hyperlink ref="CE250" r:id="rId2621"/>
    <hyperlink ref="CE252" r:id="rId2622"/>
    <hyperlink ref="CE254" r:id="rId2623"/>
    <hyperlink ref="CE256" r:id="rId2624"/>
    <hyperlink ref="CE258" r:id="rId2625"/>
    <hyperlink ref="CE260" r:id="rId2626"/>
    <hyperlink ref="CE262" r:id="rId2627"/>
    <hyperlink ref="CE264" r:id="rId2628"/>
    <hyperlink ref="CE266" r:id="rId2629"/>
    <hyperlink ref="CE268" r:id="rId2630"/>
    <hyperlink ref="CE270" r:id="rId2631"/>
    <hyperlink ref="CE272" r:id="rId2632"/>
    <hyperlink ref="CE274" r:id="rId2633"/>
    <hyperlink ref="CE276" r:id="rId2634"/>
    <hyperlink ref="CE278" r:id="rId2635"/>
    <hyperlink ref="CE280" r:id="rId2636"/>
    <hyperlink ref="CE282" r:id="rId2637"/>
    <hyperlink ref="CE284" r:id="rId2638"/>
    <hyperlink ref="CE286" r:id="rId2639"/>
    <hyperlink ref="CE288" r:id="rId2640"/>
    <hyperlink ref="CE290" r:id="rId2641"/>
    <hyperlink ref="CE292" r:id="rId2642"/>
    <hyperlink ref="CE294" r:id="rId2643"/>
    <hyperlink ref="CE296" r:id="rId2644"/>
    <hyperlink ref="CE298" r:id="rId2645"/>
    <hyperlink ref="CE300" r:id="rId2646"/>
    <hyperlink ref="CE302" r:id="rId2647"/>
    <hyperlink ref="CE304" r:id="rId2648"/>
    <hyperlink ref="CE306" r:id="rId2649"/>
    <hyperlink ref="CE308" r:id="rId2650"/>
    <hyperlink ref="CE310" r:id="rId2651"/>
    <hyperlink ref="CE312" r:id="rId2652"/>
    <hyperlink ref="CE314" r:id="rId2653"/>
    <hyperlink ref="CE316" r:id="rId2654"/>
    <hyperlink ref="CE318" r:id="rId2655"/>
    <hyperlink ref="CE320" r:id="rId2656"/>
    <hyperlink ref="CE322" r:id="rId2657"/>
    <hyperlink ref="CE324" r:id="rId2658"/>
    <hyperlink ref="CE326" r:id="rId2659"/>
    <hyperlink ref="CE328" r:id="rId2660"/>
    <hyperlink ref="CE330" r:id="rId2661"/>
    <hyperlink ref="CE332" r:id="rId2662"/>
    <hyperlink ref="CE334" r:id="rId2663"/>
    <hyperlink ref="CE336" r:id="rId2664"/>
    <hyperlink ref="CE338" r:id="rId2665"/>
    <hyperlink ref="CE340" r:id="rId2666"/>
    <hyperlink ref="CE342" r:id="rId2667"/>
    <hyperlink ref="CE344" r:id="rId2668"/>
    <hyperlink ref="CE346" r:id="rId2669"/>
    <hyperlink ref="CE348" r:id="rId2670"/>
    <hyperlink ref="CE350" r:id="rId2671"/>
    <hyperlink ref="CE352" r:id="rId2672"/>
    <hyperlink ref="CE354" r:id="rId2673"/>
    <hyperlink ref="CE356" r:id="rId2674"/>
    <hyperlink ref="CE358" r:id="rId2675"/>
    <hyperlink ref="CE360" r:id="rId2676"/>
    <hyperlink ref="CE362" r:id="rId2677"/>
    <hyperlink ref="CE364" r:id="rId2678"/>
    <hyperlink ref="CE366" r:id="rId2679"/>
    <hyperlink ref="CE368" r:id="rId2680"/>
    <hyperlink ref="CE370" r:id="rId2681"/>
    <hyperlink ref="CE372" r:id="rId2682"/>
    <hyperlink ref="CE374" r:id="rId2683"/>
    <hyperlink ref="CE376" r:id="rId2684"/>
    <hyperlink ref="CE378" r:id="rId2685"/>
    <hyperlink ref="CE380" r:id="rId2686"/>
    <hyperlink ref="CE382" r:id="rId2687"/>
    <hyperlink ref="CE384" r:id="rId2688"/>
    <hyperlink ref="CE386" r:id="rId2689"/>
    <hyperlink ref="CE388" r:id="rId2690"/>
    <hyperlink ref="CE390" r:id="rId2691"/>
    <hyperlink ref="CE392" r:id="rId2692"/>
    <hyperlink ref="CE394" r:id="rId2693"/>
    <hyperlink ref="CE396" r:id="rId2694"/>
    <hyperlink ref="CE398" r:id="rId2695"/>
    <hyperlink ref="CE400" r:id="rId2696"/>
    <hyperlink ref="CE402" r:id="rId2697"/>
    <hyperlink ref="CE404" r:id="rId2698"/>
    <hyperlink ref="CE406" r:id="rId2699"/>
    <hyperlink ref="CE408" r:id="rId2700"/>
    <hyperlink ref="CE410" r:id="rId2701"/>
    <hyperlink ref="CE412" r:id="rId2702"/>
    <hyperlink ref="CE414" r:id="rId2703"/>
    <hyperlink ref="CE416" r:id="rId2704"/>
    <hyperlink ref="CE418" r:id="rId2705"/>
    <hyperlink ref="CE420" r:id="rId2706"/>
    <hyperlink ref="CE422" r:id="rId2707"/>
    <hyperlink ref="CE424" r:id="rId2708"/>
    <hyperlink ref="CE426" r:id="rId2709"/>
    <hyperlink ref="CE428" r:id="rId2710"/>
    <hyperlink ref="CE430" r:id="rId2711"/>
    <hyperlink ref="CE432" r:id="rId2712"/>
    <hyperlink ref="CE434" r:id="rId2713"/>
    <hyperlink ref="CE436" r:id="rId2714"/>
    <hyperlink ref="CE438" r:id="rId2715"/>
    <hyperlink ref="CE440" r:id="rId2716"/>
    <hyperlink ref="CE442" r:id="rId2717"/>
    <hyperlink ref="CE444" r:id="rId2718"/>
    <hyperlink ref="CE446" r:id="rId2719"/>
    <hyperlink ref="CE448" r:id="rId2720"/>
    <hyperlink ref="CE450" r:id="rId2721"/>
    <hyperlink ref="CE452" r:id="rId2722"/>
    <hyperlink ref="CE454" r:id="rId2723"/>
    <hyperlink ref="CE456" r:id="rId2724"/>
    <hyperlink ref="CE458" r:id="rId2725"/>
    <hyperlink ref="CE460" r:id="rId2726"/>
    <hyperlink ref="CE462" r:id="rId2727"/>
    <hyperlink ref="CE464" r:id="rId2728"/>
    <hyperlink ref="CE466" r:id="rId2729"/>
    <hyperlink ref="CE468" r:id="rId2730"/>
    <hyperlink ref="CE470" r:id="rId2731"/>
    <hyperlink ref="CE472" r:id="rId2732"/>
    <hyperlink ref="CE474" r:id="rId2733"/>
    <hyperlink ref="CE476" r:id="rId2734"/>
    <hyperlink ref="CE478" r:id="rId2735"/>
    <hyperlink ref="CE480" r:id="rId2736"/>
    <hyperlink ref="CE482" r:id="rId2737"/>
    <hyperlink ref="CE484" r:id="rId2738"/>
    <hyperlink ref="CE486" r:id="rId2739"/>
    <hyperlink ref="CE488" r:id="rId2740"/>
    <hyperlink ref="CE490" r:id="rId2741"/>
    <hyperlink ref="CE492" r:id="rId2742"/>
    <hyperlink ref="CE494" r:id="rId2743"/>
    <hyperlink ref="CE496" r:id="rId2744"/>
    <hyperlink ref="CE498" r:id="rId2745"/>
    <hyperlink ref="CE500" r:id="rId2746"/>
    <hyperlink ref="CE502" r:id="rId2747"/>
    <hyperlink ref="CE504" r:id="rId2748"/>
    <hyperlink ref="CE506" r:id="rId2749"/>
    <hyperlink ref="CE508" r:id="rId2750"/>
    <hyperlink ref="CE510" r:id="rId2751"/>
    <hyperlink ref="CE512" r:id="rId2752"/>
    <hyperlink ref="CE514" r:id="rId2753"/>
    <hyperlink ref="CE516" r:id="rId2754"/>
    <hyperlink ref="CE518" r:id="rId2755"/>
    <hyperlink ref="CE520" r:id="rId2756"/>
    <hyperlink ref="CE522" r:id="rId2757"/>
    <hyperlink ref="CE524" r:id="rId2758"/>
    <hyperlink ref="CE526" r:id="rId2759"/>
    <hyperlink ref="CE528" r:id="rId2760"/>
    <hyperlink ref="CE530" r:id="rId2761"/>
    <hyperlink ref="CE532" r:id="rId2762"/>
    <hyperlink ref="CE534" r:id="rId2763"/>
    <hyperlink ref="CE536" r:id="rId2764"/>
    <hyperlink ref="CE538" r:id="rId2765"/>
    <hyperlink ref="CE540" r:id="rId2766"/>
    <hyperlink ref="CE542" r:id="rId2767"/>
    <hyperlink ref="CE544" r:id="rId2768"/>
    <hyperlink ref="CE546" r:id="rId2769"/>
    <hyperlink ref="CE548" r:id="rId2770"/>
    <hyperlink ref="CE550" r:id="rId2771"/>
    <hyperlink ref="CE552" r:id="rId2772"/>
    <hyperlink ref="CE554" r:id="rId2773"/>
    <hyperlink ref="CE556" r:id="rId2774"/>
    <hyperlink ref="CE558" r:id="rId2775"/>
    <hyperlink ref="CF9" r:id="rId2776"/>
    <hyperlink ref="CF8" r:id="rId2777"/>
    <hyperlink ref="CF11" r:id="rId2778"/>
    <hyperlink ref="CF13" r:id="rId2779"/>
    <hyperlink ref="CF15" r:id="rId2780"/>
    <hyperlink ref="CF17" r:id="rId2781"/>
    <hyperlink ref="CF19" r:id="rId2782"/>
    <hyperlink ref="CF21" r:id="rId2783"/>
    <hyperlink ref="CF23" r:id="rId2784"/>
    <hyperlink ref="CF25" r:id="rId2785"/>
    <hyperlink ref="CF27" r:id="rId2786"/>
    <hyperlink ref="CF29" r:id="rId2787"/>
    <hyperlink ref="CF31" r:id="rId2788"/>
    <hyperlink ref="CF33" r:id="rId2789"/>
    <hyperlink ref="CF35" r:id="rId2790"/>
    <hyperlink ref="CF37" r:id="rId2791"/>
    <hyperlink ref="CF39" r:id="rId2792"/>
    <hyperlink ref="CF41" r:id="rId2793"/>
    <hyperlink ref="CF43" r:id="rId2794"/>
    <hyperlink ref="CF45" r:id="rId2795"/>
    <hyperlink ref="CF47" r:id="rId2796"/>
    <hyperlink ref="CF49" r:id="rId2797"/>
    <hyperlink ref="CF51" r:id="rId2798"/>
    <hyperlink ref="CF53" r:id="rId2799"/>
    <hyperlink ref="CF55" r:id="rId2800"/>
    <hyperlink ref="CF57" r:id="rId2801"/>
    <hyperlink ref="CF59" r:id="rId2802"/>
    <hyperlink ref="CF61" r:id="rId2803"/>
    <hyperlink ref="CF63" r:id="rId2804"/>
    <hyperlink ref="CF65" r:id="rId2805"/>
    <hyperlink ref="CF67" r:id="rId2806"/>
    <hyperlink ref="CF69" r:id="rId2807"/>
    <hyperlink ref="CF71" r:id="rId2808"/>
    <hyperlink ref="CF73" r:id="rId2809"/>
    <hyperlink ref="CF75" r:id="rId2810"/>
    <hyperlink ref="CF77" r:id="rId2811"/>
    <hyperlink ref="CF79" r:id="rId2812"/>
    <hyperlink ref="CF81" r:id="rId2813"/>
    <hyperlink ref="CF83" r:id="rId2814"/>
    <hyperlink ref="CF85" r:id="rId2815"/>
    <hyperlink ref="CF87" r:id="rId2816"/>
    <hyperlink ref="CF89" r:id="rId2817"/>
    <hyperlink ref="CF91" r:id="rId2818"/>
    <hyperlink ref="CF93" r:id="rId2819"/>
    <hyperlink ref="CF95" r:id="rId2820"/>
    <hyperlink ref="CF97" r:id="rId2821"/>
    <hyperlink ref="CF99" r:id="rId2822"/>
    <hyperlink ref="CF101" r:id="rId2823"/>
    <hyperlink ref="CF103" r:id="rId2824"/>
    <hyperlink ref="CF105" r:id="rId2825"/>
    <hyperlink ref="CF107" r:id="rId2826"/>
    <hyperlink ref="CF109" r:id="rId2827"/>
    <hyperlink ref="CF111" r:id="rId2828"/>
    <hyperlink ref="CF113" r:id="rId2829"/>
    <hyperlink ref="CF115" r:id="rId2830"/>
    <hyperlink ref="CF117" r:id="rId2831"/>
    <hyperlink ref="CF119" r:id="rId2832"/>
    <hyperlink ref="CF121" r:id="rId2833"/>
    <hyperlink ref="CF123" r:id="rId2834"/>
    <hyperlink ref="CF125" r:id="rId2835"/>
    <hyperlink ref="CF127" r:id="rId2836"/>
    <hyperlink ref="CF129" r:id="rId2837"/>
    <hyperlink ref="CF131" r:id="rId2838"/>
    <hyperlink ref="CF133" r:id="rId2839"/>
    <hyperlink ref="CF135" r:id="rId2840"/>
    <hyperlink ref="CF137" r:id="rId2841"/>
    <hyperlink ref="CF139" r:id="rId2842"/>
    <hyperlink ref="CF141" r:id="rId2843"/>
    <hyperlink ref="CF143" r:id="rId2844"/>
    <hyperlink ref="CF145" r:id="rId2845"/>
    <hyperlink ref="CF147" r:id="rId2846"/>
    <hyperlink ref="CF149" r:id="rId2847"/>
    <hyperlink ref="CF151" r:id="rId2848"/>
    <hyperlink ref="CF153" r:id="rId2849"/>
    <hyperlink ref="CF155" r:id="rId2850"/>
    <hyperlink ref="CF157" r:id="rId2851"/>
    <hyperlink ref="CF159" r:id="rId2852"/>
    <hyperlink ref="CF161" r:id="rId2853"/>
    <hyperlink ref="CF163" r:id="rId2854"/>
    <hyperlink ref="CF165" r:id="rId2855"/>
    <hyperlink ref="CF167" r:id="rId2856"/>
    <hyperlink ref="CF169" r:id="rId2857"/>
    <hyperlink ref="CF171" r:id="rId2858"/>
    <hyperlink ref="CF173" r:id="rId2859"/>
    <hyperlink ref="CF175" r:id="rId2860"/>
    <hyperlink ref="CF177" r:id="rId2861"/>
    <hyperlink ref="CF179" r:id="rId2862"/>
    <hyperlink ref="CF181" r:id="rId2863"/>
    <hyperlink ref="CF183" r:id="rId2864"/>
    <hyperlink ref="CF185" r:id="rId2865"/>
    <hyperlink ref="CF187" r:id="rId2866"/>
    <hyperlink ref="CF189" r:id="rId2867"/>
    <hyperlink ref="CF191" r:id="rId2868"/>
    <hyperlink ref="CF193" r:id="rId2869"/>
    <hyperlink ref="CF195" r:id="rId2870"/>
    <hyperlink ref="CF197" r:id="rId2871"/>
    <hyperlink ref="CF199" r:id="rId2872"/>
    <hyperlink ref="CF201" r:id="rId2873"/>
    <hyperlink ref="CF203" r:id="rId2874"/>
    <hyperlink ref="CF205" r:id="rId2875"/>
    <hyperlink ref="CF207" r:id="rId2876"/>
    <hyperlink ref="CF209" r:id="rId2877"/>
    <hyperlink ref="CF211" r:id="rId2878"/>
    <hyperlink ref="CF213" r:id="rId2879"/>
    <hyperlink ref="CF215" r:id="rId2880"/>
    <hyperlink ref="CF217" r:id="rId2881"/>
    <hyperlink ref="CF219" r:id="rId2882"/>
    <hyperlink ref="CF221" r:id="rId2883"/>
    <hyperlink ref="CF223" r:id="rId2884"/>
    <hyperlink ref="CF225" r:id="rId2885"/>
    <hyperlink ref="CF227" r:id="rId2886"/>
    <hyperlink ref="CF229" r:id="rId2887"/>
    <hyperlink ref="CF231" r:id="rId2888"/>
    <hyperlink ref="CF233" r:id="rId2889"/>
    <hyperlink ref="CF235" r:id="rId2890"/>
    <hyperlink ref="CF237" r:id="rId2891"/>
    <hyperlink ref="CF239" r:id="rId2892"/>
    <hyperlink ref="CF241" r:id="rId2893"/>
    <hyperlink ref="CF243" r:id="rId2894"/>
    <hyperlink ref="CF245" r:id="rId2895"/>
    <hyperlink ref="CF247" r:id="rId2896"/>
    <hyperlink ref="CF249" r:id="rId2897"/>
    <hyperlink ref="CF251" r:id="rId2898"/>
    <hyperlink ref="CF253" r:id="rId2899"/>
    <hyperlink ref="CF255" r:id="rId2900"/>
    <hyperlink ref="CF257" r:id="rId2901"/>
    <hyperlink ref="CF259" r:id="rId2902"/>
    <hyperlink ref="CF261" r:id="rId2903"/>
    <hyperlink ref="CF263" r:id="rId2904"/>
    <hyperlink ref="CF265" r:id="rId2905"/>
    <hyperlink ref="CF267" r:id="rId2906"/>
    <hyperlink ref="CF269" r:id="rId2907"/>
    <hyperlink ref="CF271" r:id="rId2908"/>
    <hyperlink ref="CF273" r:id="rId2909"/>
    <hyperlink ref="CF275" r:id="rId2910"/>
    <hyperlink ref="CF277" r:id="rId2911"/>
    <hyperlink ref="CF279" r:id="rId2912"/>
    <hyperlink ref="CF281" r:id="rId2913"/>
    <hyperlink ref="CF283" r:id="rId2914"/>
    <hyperlink ref="CF285" r:id="rId2915"/>
    <hyperlink ref="CF287" r:id="rId2916"/>
    <hyperlink ref="CF289" r:id="rId2917"/>
    <hyperlink ref="CF291" r:id="rId2918"/>
    <hyperlink ref="CF293" r:id="rId2919"/>
    <hyperlink ref="CF295" r:id="rId2920"/>
    <hyperlink ref="CF297" r:id="rId2921"/>
    <hyperlink ref="CF299" r:id="rId2922"/>
    <hyperlink ref="CF301" r:id="rId2923"/>
    <hyperlink ref="CF303" r:id="rId2924"/>
    <hyperlink ref="CF305" r:id="rId2925"/>
    <hyperlink ref="CF307" r:id="rId2926"/>
    <hyperlink ref="CF309" r:id="rId2927"/>
    <hyperlink ref="CF311" r:id="rId2928"/>
    <hyperlink ref="CF313" r:id="rId2929"/>
    <hyperlink ref="CF315" r:id="rId2930"/>
    <hyperlink ref="CF317" r:id="rId2931"/>
    <hyperlink ref="CF319" r:id="rId2932"/>
    <hyperlink ref="CF321" r:id="rId2933"/>
    <hyperlink ref="CF323" r:id="rId2934"/>
    <hyperlink ref="CF325" r:id="rId2935"/>
    <hyperlink ref="CF327" r:id="rId2936"/>
    <hyperlink ref="CF329" r:id="rId2937"/>
    <hyperlink ref="CF331" r:id="rId2938"/>
    <hyperlink ref="CF333" r:id="rId2939"/>
    <hyperlink ref="CF335" r:id="rId2940"/>
    <hyperlink ref="CF337" r:id="rId2941"/>
    <hyperlink ref="CF339" r:id="rId2942"/>
    <hyperlink ref="CF341" r:id="rId2943"/>
    <hyperlink ref="CF343" r:id="rId2944"/>
    <hyperlink ref="CF345" r:id="rId2945"/>
    <hyperlink ref="CF347" r:id="rId2946"/>
    <hyperlink ref="CF349" r:id="rId2947"/>
    <hyperlink ref="CF351" r:id="rId2948"/>
    <hyperlink ref="CF353" r:id="rId2949"/>
    <hyperlink ref="CF355" r:id="rId2950"/>
    <hyperlink ref="CF357" r:id="rId2951"/>
    <hyperlink ref="CF359" r:id="rId2952"/>
    <hyperlink ref="CF361" r:id="rId2953"/>
    <hyperlink ref="CF363" r:id="rId2954"/>
    <hyperlink ref="CF365" r:id="rId2955"/>
    <hyperlink ref="CF367" r:id="rId2956"/>
    <hyperlink ref="CF369" r:id="rId2957"/>
    <hyperlink ref="CF371" r:id="rId2958"/>
    <hyperlink ref="CF373" r:id="rId2959"/>
    <hyperlink ref="CF375" r:id="rId2960"/>
    <hyperlink ref="CF377" r:id="rId2961"/>
    <hyperlink ref="CF379" r:id="rId2962"/>
    <hyperlink ref="CF381" r:id="rId2963"/>
    <hyperlink ref="CF383" r:id="rId2964"/>
    <hyperlink ref="CF385" r:id="rId2965"/>
    <hyperlink ref="CF387" r:id="rId2966"/>
    <hyperlink ref="CF389" r:id="rId2967"/>
    <hyperlink ref="CF391" r:id="rId2968"/>
    <hyperlink ref="CF393" r:id="rId2969"/>
    <hyperlink ref="CF395" r:id="rId2970"/>
    <hyperlink ref="CF397" r:id="rId2971"/>
    <hyperlink ref="CF399" r:id="rId2972"/>
    <hyperlink ref="CF401" r:id="rId2973"/>
    <hyperlink ref="CF403" r:id="rId2974"/>
    <hyperlink ref="CF405" r:id="rId2975"/>
    <hyperlink ref="CF407" r:id="rId2976"/>
    <hyperlink ref="CF409" r:id="rId2977"/>
    <hyperlink ref="CF411" r:id="rId2978"/>
    <hyperlink ref="CF413" r:id="rId2979"/>
    <hyperlink ref="CF415" r:id="rId2980"/>
    <hyperlink ref="CF417" r:id="rId2981"/>
    <hyperlink ref="CF419" r:id="rId2982"/>
    <hyperlink ref="CF421" r:id="rId2983"/>
    <hyperlink ref="CF423" r:id="rId2984"/>
    <hyperlink ref="CF425" r:id="rId2985"/>
    <hyperlink ref="CF427" r:id="rId2986"/>
    <hyperlink ref="CF429" r:id="rId2987"/>
    <hyperlink ref="CF431" r:id="rId2988"/>
    <hyperlink ref="CF433" r:id="rId2989"/>
    <hyperlink ref="CF435" r:id="rId2990"/>
    <hyperlink ref="CF437" r:id="rId2991"/>
    <hyperlink ref="CF439" r:id="rId2992"/>
    <hyperlink ref="CF441" r:id="rId2993"/>
    <hyperlink ref="CF443" r:id="rId2994"/>
    <hyperlink ref="CF445" r:id="rId2995"/>
    <hyperlink ref="CF447" r:id="rId2996"/>
    <hyperlink ref="CF449" r:id="rId2997"/>
    <hyperlink ref="CF451" r:id="rId2998"/>
    <hyperlink ref="CF453" r:id="rId2999"/>
    <hyperlink ref="CF455" r:id="rId3000"/>
    <hyperlink ref="CF457" r:id="rId3001"/>
    <hyperlink ref="CF459" r:id="rId3002"/>
    <hyperlink ref="CF461" r:id="rId3003"/>
    <hyperlink ref="CF463" r:id="rId3004"/>
    <hyperlink ref="CF465" r:id="rId3005"/>
    <hyperlink ref="CF467" r:id="rId3006"/>
    <hyperlink ref="CF469" r:id="rId3007"/>
    <hyperlink ref="CF471" r:id="rId3008"/>
    <hyperlink ref="CF473" r:id="rId3009"/>
    <hyperlink ref="CF475" r:id="rId3010"/>
    <hyperlink ref="CF477" r:id="rId3011"/>
    <hyperlink ref="CF479" r:id="rId3012"/>
    <hyperlink ref="CF481" r:id="rId3013"/>
    <hyperlink ref="CF483" r:id="rId3014"/>
    <hyperlink ref="CF485" r:id="rId3015"/>
    <hyperlink ref="CF487" r:id="rId3016"/>
    <hyperlink ref="CF489" r:id="rId3017"/>
    <hyperlink ref="CF491" r:id="rId3018"/>
    <hyperlink ref="CF493" r:id="rId3019"/>
    <hyperlink ref="CF495" r:id="rId3020"/>
    <hyperlink ref="CF497" r:id="rId3021"/>
    <hyperlink ref="CF499" r:id="rId3022"/>
    <hyperlink ref="CF501" r:id="rId3023"/>
    <hyperlink ref="CF503" r:id="rId3024"/>
    <hyperlink ref="CF505" r:id="rId3025"/>
    <hyperlink ref="CF507" r:id="rId3026"/>
    <hyperlink ref="CF509" r:id="rId3027"/>
    <hyperlink ref="CF511" r:id="rId3028"/>
    <hyperlink ref="CF513" r:id="rId3029"/>
    <hyperlink ref="CF515" r:id="rId3030"/>
    <hyperlink ref="CF517" r:id="rId3031"/>
    <hyperlink ref="CF519" r:id="rId3032"/>
    <hyperlink ref="CF521" r:id="rId3033"/>
    <hyperlink ref="CF523" r:id="rId3034"/>
    <hyperlink ref="CF525" r:id="rId3035"/>
    <hyperlink ref="CF527" r:id="rId3036"/>
    <hyperlink ref="CF529" r:id="rId3037"/>
    <hyperlink ref="CF531" r:id="rId3038"/>
    <hyperlink ref="CF533" r:id="rId3039"/>
    <hyperlink ref="CF535" r:id="rId3040"/>
    <hyperlink ref="CF537" r:id="rId3041"/>
    <hyperlink ref="CF539" r:id="rId3042"/>
    <hyperlink ref="CF541" r:id="rId3043"/>
    <hyperlink ref="CF543" r:id="rId3044"/>
    <hyperlink ref="CF545" r:id="rId3045"/>
    <hyperlink ref="CF547" r:id="rId3046"/>
    <hyperlink ref="CF549" r:id="rId3047"/>
    <hyperlink ref="CF551" r:id="rId3048"/>
    <hyperlink ref="CF553" r:id="rId3049"/>
    <hyperlink ref="CF555" r:id="rId3050"/>
    <hyperlink ref="CF557" r:id="rId3051"/>
    <hyperlink ref="CF559" r:id="rId3052"/>
    <hyperlink ref="CF10" r:id="rId3053"/>
    <hyperlink ref="CF12" r:id="rId3054"/>
    <hyperlink ref="CF14" r:id="rId3055"/>
    <hyperlink ref="CF16" r:id="rId3056"/>
    <hyperlink ref="CF18" r:id="rId3057"/>
    <hyperlink ref="CF20" r:id="rId3058"/>
    <hyperlink ref="CF22" r:id="rId3059"/>
    <hyperlink ref="CF24" r:id="rId3060"/>
    <hyperlink ref="CF26" r:id="rId3061"/>
    <hyperlink ref="CF28" r:id="rId3062"/>
    <hyperlink ref="CF30" r:id="rId3063"/>
    <hyperlink ref="CF32" r:id="rId3064"/>
    <hyperlink ref="CF34" r:id="rId3065"/>
    <hyperlink ref="CF36" r:id="rId3066"/>
    <hyperlink ref="CF38" r:id="rId3067"/>
    <hyperlink ref="CF40" r:id="rId3068"/>
    <hyperlink ref="CF42" r:id="rId3069"/>
    <hyperlink ref="CF44" r:id="rId3070"/>
    <hyperlink ref="CF46" r:id="rId3071"/>
    <hyperlink ref="CF48" r:id="rId3072"/>
    <hyperlink ref="CF50" r:id="rId3073"/>
    <hyperlink ref="CF52" r:id="rId3074"/>
    <hyperlink ref="CF54" r:id="rId3075"/>
    <hyperlink ref="CF56" r:id="rId3076"/>
    <hyperlink ref="CF58" r:id="rId3077"/>
    <hyperlink ref="CF60" r:id="rId3078"/>
    <hyperlink ref="CF62" r:id="rId3079"/>
    <hyperlink ref="CF64" r:id="rId3080"/>
    <hyperlink ref="CF66" r:id="rId3081"/>
    <hyperlink ref="CF68" r:id="rId3082"/>
    <hyperlink ref="CF70" r:id="rId3083"/>
    <hyperlink ref="CF72" r:id="rId3084"/>
    <hyperlink ref="CF74" r:id="rId3085"/>
    <hyperlink ref="CF76" r:id="rId3086"/>
    <hyperlink ref="CF78" r:id="rId3087"/>
    <hyperlink ref="CF80" r:id="rId3088"/>
    <hyperlink ref="CF82" r:id="rId3089"/>
    <hyperlink ref="CF84" r:id="rId3090"/>
    <hyperlink ref="CF86" r:id="rId3091"/>
    <hyperlink ref="CF88" r:id="rId3092"/>
    <hyperlink ref="CF90" r:id="rId3093"/>
    <hyperlink ref="CF92" r:id="rId3094"/>
    <hyperlink ref="CF94" r:id="rId3095"/>
    <hyperlink ref="CF96" r:id="rId3096"/>
    <hyperlink ref="CF98" r:id="rId3097"/>
    <hyperlink ref="CF100" r:id="rId3098"/>
    <hyperlink ref="CF102" r:id="rId3099"/>
    <hyperlink ref="CF104" r:id="rId3100"/>
    <hyperlink ref="CF106" r:id="rId3101"/>
    <hyperlink ref="CF108" r:id="rId3102"/>
    <hyperlink ref="CF110" r:id="rId3103"/>
    <hyperlink ref="CF112" r:id="rId3104"/>
    <hyperlink ref="CF114" r:id="rId3105"/>
    <hyperlink ref="CF116" r:id="rId3106"/>
    <hyperlink ref="CF118" r:id="rId3107"/>
    <hyperlink ref="CF120" r:id="rId3108"/>
    <hyperlink ref="CF122" r:id="rId3109"/>
    <hyperlink ref="CF124" r:id="rId3110"/>
    <hyperlink ref="CF126" r:id="rId3111"/>
    <hyperlink ref="CF128" r:id="rId3112"/>
    <hyperlink ref="CF130" r:id="rId3113"/>
    <hyperlink ref="CF132" r:id="rId3114"/>
    <hyperlink ref="CF134" r:id="rId3115"/>
    <hyperlink ref="CF136" r:id="rId3116"/>
    <hyperlink ref="CF138" r:id="rId3117"/>
    <hyperlink ref="CF140" r:id="rId3118"/>
    <hyperlink ref="CF142" r:id="rId3119"/>
    <hyperlink ref="CF144" r:id="rId3120"/>
    <hyperlink ref="CF146" r:id="rId3121"/>
    <hyperlink ref="CF148" r:id="rId3122"/>
    <hyperlink ref="CF150" r:id="rId3123"/>
    <hyperlink ref="CF152" r:id="rId3124"/>
    <hyperlink ref="CF154" r:id="rId3125"/>
    <hyperlink ref="CF156" r:id="rId3126"/>
    <hyperlink ref="CF158" r:id="rId3127"/>
    <hyperlink ref="CF160" r:id="rId3128"/>
    <hyperlink ref="CF162" r:id="rId3129"/>
    <hyperlink ref="CF164" r:id="rId3130"/>
    <hyperlink ref="CF166" r:id="rId3131"/>
    <hyperlink ref="CF168" r:id="rId3132"/>
    <hyperlink ref="CF170" r:id="rId3133"/>
    <hyperlink ref="CF172" r:id="rId3134"/>
    <hyperlink ref="CF174" r:id="rId3135"/>
    <hyperlink ref="CF176" r:id="rId3136"/>
    <hyperlink ref="CF178" r:id="rId3137"/>
    <hyperlink ref="CF180" r:id="rId3138"/>
    <hyperlink ref="CF182" r:id="rId3139"/>
    <hyperlink ref="CF184" r:id="rId3140"/>
    <hyperlink ref="CF186" r:id="rId3141"/>
    <hyperlink ref="CF188" r:id="rId3142"/>
    <hyperlink ref="CF190" r:id="rId3143"/>
    <hyperlink ref="CF192" r:id="rId3144"/>
    <hyperlink ref="CF194" r:id="rId3145"/>
    <hyperlink ref="CF196" r:id="rId3146"/>
    <hyperlink ref="CF198" r:id="rId3147"/>
    <hyperlink ref="CF200" r:id="rId3148"/>
    <hyperlink ref="CF202" r:id="rId3149"/>
    <hyperlink ref="CF204" r:id="rId3150"/>
    <hyperlink ref="CF206" r:id="rId3151"/>
    <hyperlink ref="CF208" r:id="rId3152"/>
    <hyperlink ref="CF210" r:id="rId3153"/>
    <hyperlink ref="CF212" r:id="rId3154"/>
    <hyperlink ref="CF214" r:id="rId3155"/>
    <hyperlink ref="CF216" r:id="rId3156"/>
    <hyperlink ref="CF218" r:id="rId3157"/>
    <hyperlink ref="CF220" r:id="rId3158"/>
    <hyperlink ref="CF222" r:id="rId3159"/>
    <hyperlink ref="CF224" r:id="rId3160"/>
    <hyperlink ref="CF226" r:id="rId3161"/>
    <hyperlink ref="CF228" r:id="rId3162"/>
    <hyperlink ref="CF230" r:id="rId3163"/>
    <hyperlink ref="CF232" r:id="rId3164"/>
    <hyperlink ref="CF234" r:id="rId3165"/>
    <hyperlink ref="CF236" r:id="rId3166"/>
    <hyperlink ref="CF238" r:id="rId3167"/>
    <hyperlink ref="CF240" r:id="rId3168"/>
    <hyperlink ref="CF242" r:id="rId3169"/>
    <hyperlink ref="CF244" r:id="rId3170"/>
    <hyperlink ref="CF246" r:id="rId3171"/>
    <hyperlink ref="CF248" r:id="rId3172"/>
    <hyperlink ref="CF250" r:id="rId3173"/>
    <hyperlink ref="CF252" r:id="rId3174"/>
    <hyperlink ref="CF254" r:id="rId3175"/>
    <hyperlink ref="CF256" r:id="rId3176"/>
    <hyperlink ref="CF258" r:id="rId3177"/>
    <hyperlink ref="CF260" r:id="rId3178"/>
    <hyperlink ref="CF262" r:id="rId3179"/>
    <hyperlink ref="CF264" r:id="rId3180"/>
    <hyperlink ref="CF266" r:id="rId3181"/>
    <hyperlink ref="CF268" r:id="rId3182"/>
    <hyperlink ref="CF270" r:id="rId3183"/>
    <hyperlink ref="CF272" r:id="rId3184"/>
    <hyperlink ref="CF274" r:id="rId3185"/>
    <hyperlink ref="CF276" r:id="rId3186"/>
    <hyperlink ref="CF278" r:id="rId3187"/>
    <hyperlink ref="CF280" r:id="rId3188"/>
    <hyperlink ref="CF282" r:id="rId3189"/>
    <hyperlink ref="CF284" r:id="rId3190"/>
    <hyperlink ref="CF286" r:id="rId3191"/>
    <hyperlink ref="CF288" r:id="rId3192"/>
    <hyperlink ref="CF290" r:id="rId3193"/>
    <hyperlink ref="CF292" r:id="rId3194"/>
    <hyperlink ref="CF294" r:id="rId3195"/>
    <hyperlink ref="CF296" r:id="rId3196"/>
    <hyperlink ref="CF298" r:id="rId3197"/>
    <hyperlink ref="CF300" r:id="rId3198"/>
    <hyperlink ref="CF302" r:id="rId3199"/>
    <hyperlink ref="CF304" r:id="rId3200"/>
    <hyperlink ref="CF306" r:id="rId3201"/>
    <hyperlink ref="CF308" r:id="rId3202"/>
    <hyperlink ref="CF310" r:id="rId3203"/>
    <hyperlink ref="CF312" r:id="rId3204"/>
    <hyperlink ref="CF314" r:id="rId3205"/>
    <hyperlink ref="CF316" r:id="rId3206"/>
    <hyperlink ref="CF318" r:id="rId3207"/>
    <hyperlink ref="CF320" r:id="rId3208"/>
    <hyperlink ref="CF322" r:id="rId3209"/>
    <hyperlink ref="CF324" r:id="rId3210"/>
    <hyperlink ref="CF326" r:id="rId3211"/>
    <hyperlink ref="CF328" r:id="rId3212"/>
    <hyperlink ref="CF330" r:id="rId3213"/>
    <hyperlink ref="CF332" r:id="rId3214"/>
    <hyperlink ref="CF334" r:id="rId3215"/>
    <hyperlink ref="CF336" r:id="rId3216"/>
    <hyperlink ref="CF338" r:id="rId3217"/>
    <hyperlink ref="CF340" r:id="rId3218"/>
    <hyperlink ref="CF342" r:id="rId3219"/>
    <hyperlink ref="CF344" r:id="rId3220"/>
    <hyperlink ref="CF346" r:id="rId3221"/>
    <hyperlink ref="CF348" r:id="rId3222"/>
    <hyperlink ref="CF350" r:id="rId3223"/>
    <hyperlink ref="CF352" r:id="rId3224"/>
    <hyperlink ref="CF354" r:id="rId3225"/>
    <hyperlink ref="CF356" r:id="rId3226"/>
    <hyperlink ref="CF358" r:id="rId3227"/>
    <hyperlink ref="CF360" r:id="rId3228"/>
    <hyperlink ref="CF362" r:id="rId3229"/>
    <hyperlink ref="CF364" r:id="rId3230"/>
    <hyperlink ref="CF366" r:id="rId3231"/>
    <hyperlink ref="CF368" r:id="rId3232"/>
    <hyperlink ref="CF370" r:id="rId3233"/>
    <hyperlink ref="CF372" r:id="rId3234"/>
    <hyperlink ref="CF374" r:id="rId3235"/>
    <hyperlink ref="CF376" r:id="rId3236"/>
    <hyperlink ref="CF378" r:id="rId3237"/>
    <hyperlink ref="CF380" r:id="rId3238"/>
    <hyperlink ref="CF382" r:id="rId3239"/>
    <hyperlink ref="CF384" r:id="rId3240"/>
    <hyperlink ref="CF386" r:id="rId3241"/>
    <hyperlink ref="CF388" r:id="rId3242"/>
    <hyperlink ref="CF390" r:id="rId3243"/>
    <hyperlink ref="CF392" r:id="rId3244"/>
    <hyperlink ref="CF394" r:id="rId3245"/>
    <hyperlink ref="CF396" r:id="rId3246"/>
    <hyperlink ref="CF398" r:id="rId3247"/>
    <hyperlink ref="CF400" r:id="rId3248"/>
    <hyperlink ref="CF402" r:id="rId3249"/>
    <hyperlink ref="CF404" r:id="rId3250"/>
    <hyperlink ref="CF406" r:id="rId3251"/>
    <hyperlink ref="CF408" r:id="rId3252"/>
    <hyperlink ref="CF410" r:id="rId3253"/>
    <hyperlink ref="CF412" r:id="rId3254"/>
    <hyperlink ref="CF414" r:id="rId3255"/>
    <hyperlink ref="CF416" r:id="rId3256"/>
    <hyperlink ref="CF418" r:id="rId3257"/>
    <hyperlink ref="CF420" r:id="rId3258"/>
    <hyperlink ref="CF422" r:id="rId3259"/>
    <hyperlink ref="CF424" r:id="rId3260"/>
    <hyperlink ref="CF426" r:id="rId3261"/>
    <hyperlink ref="CF428" r:id="rId3262"/>
    <hyperlink ref="CF430" r:id="rId3263"/>
    <hyperlink ref="CF432" r:id="rId3264"/>
    <hyperlink ref="CF434" r:id="rId3265"/>
    <hyperlink ref="CF436" r:id="rId3266"/>
    <hyperlink ref="CF438" r:id="rId3267"/>
    <hyperlink ref="CF440" r:id="rId3268"/>
    <hyperlink ref="CF442" r:id="rId3269"/>
    <hyperlink ref="CF444" r:id="rId3270"/>
    <hyperlink ref="CF446" r:id="rId3271"/>
    <hyperlink ref="CF448" r:id="rId3272"/>
    <hyperlink ref="CF450" r:id="rId3273"/>
    <hyperlink ref="CF452" r:id="rId3274"/>
    <hyperlink ref="CF454" r:id="rId3275"/>
    <hyperlink ref="CF456" r:id="rId3276"/>
    <hyperlink ref="CF458" r:id="rId3277"/>
    <hyperlink ref="CF460" r:id="rId3278"/>
    <hyperlink ref="CF462" r:id="rId3279"/>
    <hyperlink ref="CF464" r:id="rId3280"/>
    <hyperlink ref="CF466" r:id="rId3281"/>
    <hyperlink ref="CF468" r:id="rId3282"/>
    <hyperlink ref="CF470" r:id="rId3283"/>
    <hyperlink ref="CF472" r:id="rId3284"/>
    <hyperlink ref="CF474" r:id="rId3285"/>
    <hyperlink ref="CF476" r:id="rId3286"/>
    <hyperlink ref="CF478" r:id="rId3287"/>
    <hyperlink ref="CF480" r:id="rId3288"/>
    <hyperlink ref="CF482" r:id="rId3289"/>
    <hyperlink ref="CF484" r:id="rId3290"/>
    <hyperlink ref="CF486" r:id="rId3291"/>
    <hyperlink ref="CF488" r:id="rId3292"/>
    <hyperlink ref="CF490" r:id="rId3293"/>
    <hyperlink ref="CF492" r:id="rId3294"/>
    <hyperlink ref="CF494" r:id="rId3295"/>
    <hyperlink ref="CF496" r:id="rId3296"/>
    <hyperlink ref="CF498" r:id="rId3297"/>
    <hyperlink ref="CF500" r:id="rId3298"/>
    <hyperlink ref="CF502" r:id="rId3299"/>
    <hyperlink ref="CF504" r:id="rId3300"/>
    <hyperlink ref="CF506" r:id="rId3301"/>
    <hyperlink ref="CF508" r:id="rId3302"/>
    <hyperlink ref="CF510" r:id="rId3303"/>
    <hyperlink ref="CF512" r:id="rId3304"/>
    <hyperlink ref="CF514" r:id="rId3305"/>
    <hyperlink ref="CF516" r:id="rId3306"/>
    <hyperlink ref="CF518" r:id="rId3307"/>
    <hyperlink ref="CF520" r:id="rId3308"/>
    <hyperlink ref="CF522" r:id="rId3309"/>
    <hyperlink ref="CF524" r:id="rId3310"/>
    <hyperlink ref="CF526" r:id="rId3311"/>
    <hyperlink ref="CF528" r:id="rId3312"/>
    <hyperlink ref="CF530" r:id="rId3313"/>
    <hyperlink ref="CF532" r:id="rId3314"/>
    <hyperlink ref="CF534" r:id="rId3315"/>
    <hyperlink ref="CF536" r:id="rId3316"/>
    <hyperlink ref="CF538" r:id="rId3317"/>
    <hyperlink ref="CF540" r:id="rId3318"/>
    <hyperlink ref="CF542" r:id="rId3319"/>
    <hyperlink ref="CF544" r:id="rId3320"/>
    <hyperlink ref="CF546" r:id="rId3321"/>
    <hyperlink ref="CF548" r:id="rId3322"/>
    <hyperlink ref="CF550" r:id="rId3323"/>
    <hyperlink ref="CF552" r:id="rId3324"/>
    <hyperlink ref="CF554" r:id="rId3325"/>
    <hyperlink ref="CF556" r:id="rId3326"/>
    <hyperlink ref="CF558" r:id="rId3327"/>
  </hyperlinks>
  <pageMargins left="0.7" right="0.7" top="0.75" bottom="0.75" header="0.3" footer="0.3"/>
  <pageSetup orientation="portrait" verticalDpi="0" r:id="rId332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42578125" bestFit="1" customWidth="1"/>
    <col min="2" max="2" width="12.140625" style="14" bestFit="1" customWidth="1"/>
    <col min="3" max="3" width="17" style="14" bestFit="1" customWidth="1"/>
    <col min="4" max="4" width="19.140625" style="14" bestFit="1" customWidth="1"/>
    <col min="5" max="5" width="17.42578125" style="14" bestFit="1" customWidth="1"/>
    <col min="6" max="6" width="31" style="14" bestFit="1" customWidth="1"/>
    <col min="7" max="7" width="61.42578125" style="14" customWidth="1"/>
  </cols>
  <sheetData>
    <row r="1" spans="1:7" hidden="1" x14ac:dyDescent="0.25">
      <c r="B1" s="14" t="s">
        <v>7</v>
      </c>
      <c r="C1" s="14" t="s">
        <v>7</v>
      </c>
      <c r="D1" s="14" t="s">
        <v>7</v>
      </c>
      <c r="E1" s="14" t="s">
        <v>9</v>
      </c>
      <c r="F1" s="14" t="s">
        <v>7</v>
      </c>
      <c r="G1" s="14" t="s">
        <v>7</v>
      </c>
    </row>
    <row r="2" spans="1:7" hidden="1" x14ac:dyDescent="0.25">
      <c r="B2" s="14" t="s">
        <v>308</v>
      </c>
      <c r="C2" s="14" t="s">
        <v>309</v>
      </c>
      <c r="D2" s="14" t="s">
        <v>310</v>
      </c>
      <c r="E2" s="14" t="s">
        <v>311</v>
      </c>
      <c r="F2" s="14" t="s">
        <v>312</v>
      </c>
      <c r="G2" s="14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s="14" t="s">
        <v>377</v>
      </c>
      <c r="G4" s="14" t="s">
        <v>378</v>
      </c>
    </row>
    <row r="5" spans="1:7" x14ac:dyDescent="0.25">
      <c r="A5">
        <v>2</v>
      </c>
      <c r="F5" s="14" t="s">
        <v>377</v>
      </c>
      <c r="G5" s="14" t="s">
        <v>378</v>
      </c>
    </row>
    <row r="6" spans="1:7" x14ac:dyDescent="0.25">
      <c r="A6">
        <v>3</v>
      </c>
      <c r="F6" s="14" t="s">
        <v>377</v>
      </c>
      <c r="G6" s="14" t="s">
        <v>378</v>
      </c>
    </row>
    <row r="7" spans="1:7" x14ac:dyDescent="0.25">
      <c r="A7">
        <v>4</v>
      </c>
      <c r="F7" s="14" t="s">
        <v>377</v>
      </c>
      <c r="G7" s="14" t="s">
        <v>378</v>
      </c>
    </row>
    <row r="8" spans="1:7" x14ac:dyDescent="0.25">
      <c r="A8">
        <v>5</v>
      </c>
      <c r="F8" s="14" t="s">
        <v>377</v>
      </c>
      <c r="G8" s="14" t="s">
        <v>378</v>
      </c>
    </row>
    <row r="9" spans="1:7" x14ac:dyDescent="0.25">
      <c r="A9">
        <v>6</v>
      </c>
      <c r="F9" s="14" t="s">
        <v>385</v>
      </c>
      <c r="G9" s="14" t="s">
        <v>386</v>
      </c>
    </row>
    <row r="10" spans="1:7" x14ac:dyDescent="0.25">
      <c r="A10">
        <v>7</v>
      </c>
      <c r="F10" s="14" t="s">
        <v>395</v>
      </c>
      <c r="G10" s="14" t="s">
        <v>368</v>
      </c>
    </row>
    <row r="11" spans="1:7" x14ac:dyDescent="0.25">
      <c r="A11">
        <v>8</v>
      </c>
      <c r="F11" s="14" t="s">
        <v>400</v>
      </c>
      <c r="G11" s="14" t="s">
        <v>401</v>
      </c>
    </row>
    <row r="12" spans="1:7" x14ac:dyDescent="0.25">
      <c r="A12">
        <v>9</v>
      </c>
      <c r="F12" s="14" t="s">
        <v>404</v>
      </c>
      <c r="G12" s="14" t="s">
        <v>405</v>
      </c>
    </row>
    <row r="13" spans="1:7" x14ac:dyDescent="0.25">
      <c r="A13">
        <v>10</v>
      </c>
      <c r="F13" s="14" t="s">
        <v>409</v>
      </c>
      <c r="G13" s="14" t="s">
        <v>410</v>
      </c>
    </row>
    <row r="14" spans="1:7" x14ac:dyDescent="0.25">
      <c r="A14">
        <v>11</v>
      </c>
      <c r="F14" s="14" t="s">
        <v>409</v>
      </c>
      <c r="G14" s="14" t="s">
        <v>410</v>
      </c>
    </row>
    <row r="15" spans="1:7" x14ac:dyDescent="0.25">
      <c r="A15">
        <v>12</v>
      </c>
      <c r="F15" s="14" t="s">
        <v>409</v>
      </c>
      <c r="G15" s="14" t="s">
        <v>410</v>
      </c>
    </row>
    <row r="16" spans="1:7" x14ac:dyDescent="0.25">
      <c r="A16">
        <v>13</v>
      </c>
      <c r="F16" s="14" t="s">
        <v>409</v>
      </c>
      <c r="G16" s="14" t="s">
        <v>410</v>
      </c>
    </row>
    <row r="17" spans="1:7" x14ac:dyDescent="0.25">
      <c r="A17">
        <v>14</v>
      </c>
      <c r="F17" s="14" t="s">
        <v>409</v>
      </c>
      <c r="G17" s="14" t="s">
        <v>410</v>
      </c>
    </row>
    <row r="18" spans="1:7" x14ac:dyDescent="0.25">
      <c r="A18">
        <v>15</v>
      </c>
      <c r="F18" s="14" t="s">
        <v>409</v>
      </c>
      <c r="G18" s="14" t="s">
        <v>410</v>
      </c>
    </row>
    <row r="19" spans="1:7" x14ac:dyDescent="0.25">
      <c r="A19">
        <v>16</v>
      </c>
      <c r="F19" s="14" t="s">
        <v>409</v>
      </c>
      <c r="G19" s="14" t="s">
        <v>410</v>
      </c>
    </row>
    <row r="20" spans="1:7" x14ac:dyDescent="0.25">
      <c r="A20">
        <v>17</v>
      </c>
      <c r="F20" s="14" t="s">
        <v>409</v>
      </c>
      <c r="G20" s="14" t="s">
        <v>410</v>
      </c>
    </row>
    <row r="21" spans="1:7" x14ac:dyDescent="0.25">
      <c r="A21">
        <v>18</v>
      </c>
      <c r="F21" s="14" t="s">
        <v>409</v>
      </c>
      <c r="G21" s="14" t="s">
        <v>410</v>
      </c>
    </row>
    <row r="22" spans="1:7" x14ac:dyDescent="0.25">
      <c r="A22">
        <v>19</v>
      </c>
      <c r="F22" s="14" t="s">
        <v>377</v>
      </c>
      <c r="G22" s="14" t="s">
        <v>378</v>
      </c>
    </row>
    <row r="23" spans="1:7" x14ac:dyDescent="0.25">
      <c r="A23">
        <v>20</v>
      </c>
      <c r="F23" s="14" t="s">
        <v>377</v>
      </c>
      <c r="G23" s="14" t="s">
        <v>378</v>
      </c>
    </row>
    <row r="24" spans="1:7" x14ac:dyDescent="0.25">
      <c r="A24">
        <v>21</v>
      </c>
      <c r="F24" s="14" t="s">
        <v>377</v>
      </c>
      <c r="G24" s="14" t="s">
        <v>378</v>
      </c>
    </row>
    <row r="25" spans="1:7" x14ac:dyDescent="0.25">
      <c r="A25">
        <v>22</v>
      </c>
      <c r="F25" s="14" t="s">
        <v>377</v>
      </c>
      <c r="G25" s="14" t="s">
        <v>378</v>
      </c>
    </row>
    <row r="26" spans="1:7" x14ac:dyDescent="0.25">
      <c r="A26">
        <v>23</v>
      </c>
      <c r="F26" s="14" t="s">
        <v>377</v>
      </c>
      <c r="G26" s="14" t="s">
        <v>378</v>
      </c>
    </row>
    <row r="27" spans="1:7" x14ac:dyDescent="0.25">
      <c r="A27">
        <v>24</v>
      </c>
      <c r="F27" s="14" t="s">
        <v>416</v>
      </c>
      <c r="G27" s="14" t="s">
        <v>417</v>
      </c>
    </row>
    <row r="28" spans="1:7" x14ac:dyDescent="0.25">
      <c r="A28">
        <v>25</v>
      </c>
      <c r="F28" s="14" t="s">
        <v>377</v>
      </c>
      <c r="G28" s="14" t="s">
        <v>378</v>
      </c>
    </row>
    <row r="29" spans="1:7" x14ac:dyDescent="0.25">
      <c r="A29">
        <v>26</v>
      </c>
      <c r="F29" s="14" t="s">
        <v>377</v>
      </c>
      <c r="G29" s="14" t="s">
        <v>378</v>
      </c>
    </row>
    <row r="30" spans="1:7" x14ac:dyDescent="0.25">
      <c r="A30">
        <v>27</v>
      </c>
      <c r="F30" s="14" t="s">
        <v>377</v>
      </c>
      <c r="G30" s="14" t="s">
        <v>378</v>
      </c>
    </row>
    <row r="31" spans="1:7" x14ac:dyDescent="0.25">
      <c r="A31">
        <v>28</v>
      </c>
      <c r="F31" s="14" t="s">
        <v>377</v>
      </c>
      <c r="G31" s="14" t="s">
        <v>378</v>
      </c>
    </row>
    <row r="32" spans="1:7" x14ac:dyDescent="0.25">
      <c r="A32">
        <v>29</v>
      </c>
      <c r="F32" s="14" t="s">
        <v>377</v>
      </c>
      <c r="G32" s="14" t="s">
        <v>378</v>
      </c>
    </row>
    <row r="33" spans="1:7" x14ac:dyDescent="0.25">
      <c r="A33">
        <v>30</v>
      </c>
      <c r="F33" s="14" t="s">
        <v>385</v>
      </c>
      <c r="G33" s="14" t="s">
        <v>386</v>
      </c>
    </row>
    <row r="34" spans="1:7" x14ac:dyDescent="0.25">
      <c r="A34">
        <v>31</v>
      </c>
      <c r="F34" s="14" t="s">
        <v>385</v>
      </c>
      <c r="G34" s="14" t="s">
        <v>386</v>
      </c>
    </row>
    <row r="35" spans="1:7" x14ac:dyDescent="0.25">
      <c r="A35">
        <v>32</v>
      </c>
      <c r="F35" s="14" t="s">
        <v>385</v>
      </c>
      <c r="G35" s="14" t="s">
        <v>386</v>
      </c>
    </row>
    <row r="36" spans="1:7" x14ac:dyDescent="0.25">
      <c r="A36">
        <v>33</v>
      </c>
      <c r="F36" s="14" t="s">
        <v>422</v>
      </c>
      <c r="G36" s="14" t="s">
        <v>423</v>
      </c>
    </row>
    <row r="37" spans="1:7" x14ac:dyDescent="0.25">
      <c r="A37">
        <v>34</v>
      </c>
      <c r="F37" s="14" t="s">
        <v>422</v>
      </c>
      <c r="G37" s="14" t="s">
        <v>423</v>
      </c>
    </row>
    <row r="38" spans="1:7" x14ac:dyDescent="0.25">
      <c r="A38">
        <v>35</v>
      </c>
      <c r="F38" s="14" t="s">
        <v>422</v>
      </c>
      <c r="G38" s="14" t="s">
        <v>423</v>
      </c>
    </row>
    <row r="39" spans="1:7" x14ac:dyDescent="0.25">
      <c r="A39">
        <v>36</v>
      </c>
      <c r="F39" s="14" t="s">
        <v>422</v>
      </c>
      <c r="G39" s="14" t="s">
        <v>423</v>
      </c>
    </row>
    <row r="40" spans="1:7" x14ac:dyDescent="0.25">
      <c r="A40">
        <v>37</v>
      </c>
      <c r="F40" s="14" t="s">
        <v>422</v>
      </c>
      <c r="G40" s="14" t="s">
        <v>423</v>
      </c>
    </row>
    <row r="41" spans="1:7" x14ac:dyDescent="0.25">
      <c r="A41">
        <v>38</v>
      </c>
      <c r="F41" s="14" t="s">
        <v>395</v>
      </c>
      <c r="G41" s="14" t="s">
        <v>368</v>
      </c>
    </row>
    <row r="42" spans="1:7" x14ac:dyDescent="0.25">
      <c r="A42">
        <v>39</v>
      </c>
      <c r="F42" s="14" t="s">
        <v>395</v>
      </c>
      <c r="G42" s="14" t="s">
        <v>368</v>
      </c>
    </row>
    <row r="43" spans="1:7" x14ac:dyDescent="0.25">
      <c r="A43">
        <v>40</v>
      </c>
      <c r="F43" s="14" t="s">
        <v>395</v>
      </c>
      <c r="G43" s="14" t="s">
        <v>368</v>
      </c>
    </row>
    <row r="44" spans="1:7" x14ac:dyDescent="0.25">
      <c r="A44">
        <v>41</v>
      </c>
      <c r="F44" s="14" t="s">
        <v>422</v>
      </c>
      <c r="G44" s="14" t="s">
        <v>423</v>
      </c>
    </row>
    <row r="45" spans="1:7" x14ac:dyDescent="0.25">
      <c r="A45">
        <v>42</v>
      </c>
      <c r="F45" s="14" t="s">
        <v>422</v>
      </c>
      <c r="G45" s="14" t="s">
        <v>423</v>
      </c>
    </row>
    <row r="46" spans="1:7" x14ac:dyDescent="0.25">
      <c r="A46">
        <v>43</v>
      </c>
      <c r="F46" s="14" t="s">
        <v>422</v>
      </c>
      <c r="G46" s="14" t="s">
        <v>423</v>
      </c>
    </row>
    <row r="47" spans="1:7" x14ac:dyDescent="0.25">
      <c r="A47">
        <v>44</v>
      </c>
      <c r="F47" s="14" t="s">
        <v>422</v>
      </c>
      <c r="G47" s="14" t="s">
        <v>423</v>
      </c>
    </row>
    <row r="48" spans="1:7" x14ac:dyDescent="0.25">
      <c r="A48">
        <v>45</v>
      </c>
      <c r="F48" s="14" t="s">
        <v>434</v>
      </c>
      <c r="G48" s="14" t="s">
        <v>435</v>
      </c>
    </row>
    <row r="49" spans="1:7" x14ac:dyDescent="0.25">
      <c r="A49">
        <v>46</v>
      </c>
      <c r="F49" s="14" t="s">
        <v>439</v>
      </c>
      <c r="G49" s="14" t="s">
        <v>440</v>
      </c>
    </row>
    <row r="50" spans="1:7" x14ac:dyDescent="0.25">
      <c r="A50">
        <v>47</v>
      </c>
      <c r="F50" s="14" t="s">
        <v>377</v>
      </c>
      <c r="G50" s="14" t="s">
        <v>378</v>
      </c>
    </row>
    <row r="51" spans="1:7" x14ac:dyDescent="0.25">
      <c r="A51">
        <v>48</v>
      </c>
      <c r="F51" s="14" t="s">
        <v>377</v>
      </c>
      <c r="G51" s="14" t="s">
        <v>378</v>
      </c>
    </row>
    <row r="52" spans="1:7" x14ac:dyDescent="0.25">
      <c r="A52">
        <v>49</v>
      </c>
      <c r="F52" s="14" t="s">
        <v>377</v>
      </c>
      <c r="G52" s="14" t="s">
        <v>378</v>
      </c>
    </row>
    <row r="53" spans="1:7" x14ac:dyDescent="0.25">
      <c r="A53">
        <v>50</v>
      </c>
      <c r="F53" s="14" t="s">
        <v>377</v>
      </c>
      <c r="G53" s="14" t="s">
        <v>378</v>
      </c>
    </row>
    <row r="54" spans="1:7" x14ac:dyDescent="0.25">
      <c r="A54">
        <v>51</v>
      </c>
      <c r="F54" s="14" t="s">
        <v>377</v>
      </c>
      <c r="G54" s="14" t="s">
        <v>378</v>
      </c>
    </row>
    <row r="55" spans="1:7" x14ac:dyDescent="0.25">
      <c r="A55">
        <v>52</v>
      </c>
      <c r="F55" s="14" t="s">
        <v>377</v>
      </c>
      <c r="G55" s="14" t="s">
        <v>378</v>
      </c>
    </row>
    <row r="56" spans="1:7" x14ac:dyDescent="0.25">
      <c r="A56">
        <v>53</v>
      </c>
      <c r="F56" s="14" t="s">
        <v>377</v>
      </c>
      <c r="G56" s="14" t="s">
        <v>378</v>
      </c>
    </row>
    <row r="57" spans="1:7" x14ac:dyDescent="0.25">
      <c r="A57">
        <v>54</v>
      </c>
      <c r="F57" s="14" t="s">
        <v>377</v>
      </c>
      <c r="G57" s="14" t="s">
        <v>378</v>
      </c>
    </row>
    <row r="58" spans="1:7" x14ac:dyDescent="0.25">
      <c r="A58">
        <v>55</v>
      </c>
      <c r="F58" s="14" t="s">
        <v>377</v>
      </c>
      <c r="G58" s="14" t="s">
        <v>378</v>
      </c>
    </row>
    <row r="59" spans="1:7" x14ac:dyDescent="0.25">
      <c r="A59">
        <v>56</v>
      </c>
      <c r="F59" s="14" t="s">
        <v>377</v>
      </c>
      <c r="G59" s="14" t="s">
        <v>378</v>
      </c>
    </row>
    <row r="60" spans="1:7" x14ac:dyDescent="0.25">
      <c r="A60">
        <v>57</v>
      </c>
      <c r="F60" s="14" t="s">
        <v>377</v>
      </c>
      <c r="G60" s="14" t="s">
        <v>378</v>
      </c>
    </row>
    <row r="61" spans="1:7" x14ac:dyDescent="0.25">
      <c r="A61">
        <v>58</v>
      </c>
      <c r="F61" s="14" t="s">
        <v>385</v>
      </c>
      <c r="G61" s="14" t="s">
        <v>386</v>
      </c>
    </row>
    <row r="62" spans="1:7" x14ac:dyDescent="0.25">
      <c r="A62">
        <v>59</v>
      </c>
      <c r="F62" s="14" t="s">
        <v>385</v>
      </c>
      <c r="G62" s="14" t="s">
        <v>386</v>
      </c>
    </row>
    <row r="63" spans="1:7" x14ac:dyDescent="0.25">
      <c r="A63">
        <v>60</v>
      </c>
      <c r="F63" s="14" t="s">
        <v>385</v>
      </c>
      <c r="G63" s="14" t="s">
        <v>386</v>
      </c>
    </row>
    <row r="64" spans="1:7" x14ac:dyDescent="0.25">
      <c r="A64">
        <v>61</v>
      </c>
      <c r="F64" s="14" t="s">
        <v>385</v>
      </c>
      <c r="G64" s="14" t="s">
        <v>386</v>
      </c>
    </row>
    <row r="65" spans="1:7" x14ac:dyDescent="0.25">
      <c r="A65">
        <v>62</v>
      </c>
      <c r="F65" s="14" t="s">
        <v>439</v>
      </c>
      <c r="G65" s="14" t="s">
        <v>440</v>
      </c>
    </row>
    <row r="66" spans="1:7" x14ac:dyDescent="0.25">
      <c r="A66">
        <v>63</v>
      </c>
      <c r="F66" s="14" t="s">
        <v>385</v>
      </c>
      <c r="G66" s="14" t="s">
        <v>386</v>
      </c>
    </row>
    <row r="67" spans="1:7" x14ac:dyDescent="0.25">
      <c r="A67">
        <v>64</v>
      </c>
      <c r="F67" s="14" t="s">
        <v>385</v>
      </c>
      <c r="G67" s="14" t="s">
        <v>386</v>
      </c>
    </row>
    <row r="68" spans="1:7" x14ac:dyDescent="0.25">
      <c r="A68">
        <v>65</v>
      </c>
      <c r="F68" s="14" t="s">
        <v>385</v>
      </c>
      <c r="G68" s="14" t="s">
        <v>386</v>
      </c>
    </row>
    <row r="69" spans="1:7" x14ac:dyDescent="0.25">
      <c r="A69">
        <v>66</v>
      </c>
      <c r="F69" s="14" t="s">
        <v>385</v>
      </c>
      <c r="G69" s="14" t="s">
        <v>386</v>
      </c>
    </row>
    <row r="70" spans="1:7" x14ac:dyDescent="0.25">
      <c r="A70">
        <v>67</v>
      </c>
      <c r="F70" s="14" t="s">
        <v>385</v>
      </c>
      <c r="G70" s="14" t="s">
        <v>386</v>
      </c>
    </row>
    <row r="71" spans="1:7" x14ac:dyDescent="0.25">
      <c r="A71">
        <v>68</v>
      </c>
      <c r="F71" s="14" t="s">
        <v>385</v>
      </c>
      <c r="G71" s="14" t="s">
        <v>386</v>
      </c>
    </row>
    <row r="72" spans="1:7" x14ac:dyDescent="0.25">
      <c r="A72">
        <v>69</v>
      </c>
      <c r="F72" s="14" t="s">
        <v>385</v>
      </c>
      <c r="G72" s="14" t="s">
        <v>386</v>
      </c>
    </row>
    <row r="73" spans="1:7" x14ac:dyDescent="0.25">
      <c r="A73">
        <v>70</v>
      </c>
      <c r="F73" s="14" t="s">
        <v>385</v>
      </c>
      <c r="G73" s="14" t="s">
        <v>386</v>
      </c>
    </row>
    <row r="74" spans="1:7" x14ac:dyDescent="0.25">
      <c r="A74">
        <v>71</v>
      </c>
      <c r="F74" s="14" t="s">
        <v>385</v>
      </c>
      <c r="G74" s="14" t="s">
        <v>386</v>
      </c>
    </row>
    <row r="75" spans="1:7" x14ac:dyDescent="0.25">
      <c r="A75">
        <v>72</v>
      </c>
      <c r="F75" s="14" t="s">
        <v>409</v>
      </c>
      <c r="G75" s="14" t="s">
        <v>410</v>
      </c>
    </row>
    <row r="76" spans="1:7" x14ac:dyDescent="0.25">
      <c r="A76">
        <v>73</v>
      </c>
      <c r="F76" s="14" t="s">
        <v>409</v>
      </c>
      <c r="G76" s="14" t="s">
        <v>410</v>
      </c>
    </row>
    <row r="77" spans="1:7" x14ac:dyDescent="0.25">
      <c r="A77">
        <v>74</v>
      </c>
      <c r="F77" s="14" t="s">
        <v>385</v>
      </c>
      <c r="G77" s="14" t="s">
        <v>386</v>
      </c>
    </row>
    <row r="78" spans="1:7" x14ac:dyDescent="0.25">
      <c r="A78">
        <v>75</v>
      </c>
      <c r="F78" s="14" t="s">
        <v>385</v>
      </c>
      <c r="G78" s="14" t="s">
        <v>386</v>
      </c>
    </row>
    <row r="79" spans="1:7" x14ac:dyDescent="0.25">
      <c r="A79">
        <v>76</v>
      </c>
      <c r="F79" s="14" t="s">
        <v>385</v>
      </c>
      <c r="G79" s="14" t="s">
        <v>386</v>
      </c>
    </row>
    <row r="80" spans="1:7" x14ac:dyDescent="0.25">
      <c r="A80">
        <v>77</v>
      </c>
      <c r="F80" s="14" t="s">
        <v>451</v>
      </c>
      <c r="G80" s="14" t="s">
        <v>452</v>
      </c>
    </row>
    <row r="81" spans="1:7" x14ac:dyDescent="0.25">
      <c r="A81">
        <v>78</v>
      </c>
      <c r="F81" s="14" t="s">
        <v>451</v>
      </c>
      <c r="G81" s="14" t="s">
        <v>452</v>
      </c>
    </row>
    <row r="82" spans="1:7" x14ac:dyDescent="0.25">
      <c r="A82">
        <v>79</v>
      </c>
      <c r="F82" s="14" t="s">
        <v>451</v>
      </c>
      <c r="G82" s="14" t="s">
        <v>452</v>
      </c>
    </row>
    <row r="83" spans="1:7" x14ac:dyDescent="0.25">
      <c r="A83">
        <v>80</v>
      </c>
      <c r="F83" s="14" t="s">
        <v>451</v>
      </c>
      <c r="G83" s="14" t="s">
        <v>452</v>
      </c>
    </row>
    <row r="84" spans="1:7" x14ac:dyDescent="0.25">
      <c r="A84">
        <v>81</v>
      </c>
      <c r="F84" s="14" t="s">
        <v>451</v>
      </c>
      <c r="G84" s="14" t="s">
        <v>452</v>
      </c>
    </row>
    <row r="85" spans="1:7" x14ac:dyDescent="0.25">
      <c r="A85">
        <v>82</v>
      </c>
      <c r="F85" s="14" t="s">
        <v>451</v>
      </c>
      <c r="G85" s="14" t="s">
        <v>452</v>
      </c>
    </row>
    <row r="86" spans="1:7" x14ac:dyDescent="0.25">
      <c r="A86">
        <v>83</v>
      </c>
      <c r="F86" s="14" t="s">
        <v>385</v>
      </c>
      <c r="G86" s="14" t="s">
        <v>386</v>
      </c>
    </row>
    <row r="87" spans="1:7" x14ac:dyDescent="0.25">
      <c r="A87">
        <v>84</v>
      </c>
      <c r="F87" s="14" t="s">
        <v>385</v>
      </c>
      <c r="G87" s="14" t="s">
        <v>386</v>
      </c>
    </row>
    <row r="88" spans="1:7" x14ac:dyDescent="0.25">
      <c r="A88">
        <v>85</v>
      </c>
      <c r="F88" s="14" t="s">
        <v>385</v>
      </c>
      <c r="G88" s="14" t="s">
        <v>386</v>
      </c>
    </row>
    <row r="89" spans="1:7" x14ac:dyDescent="0.25">
      <c r="A89">
        <v>86</v>
      </c>
      <c r="F89" s="14" t="s">
        <v>385</v>
      </c>
      <c r="G89" s="14" t="s">
        <v>386</v>
      </c>
    </row>
    <row r="90" spans="1:7" x14ac:dyDescent="0.25">
      <c r="A90">
        <v>87</v>
      </c>
      <c r="F90" s="14" t="s">
        <v>385</v>
      </c>
      <c r="G90" s="14" t="s">
        <v>386</v>
      </c>
    </row>
    <row r="91" spans="1:7" x14ac:dyDescent="0.25">
      <c r="A91">
        <v>88</v>
      </c>
      <c r="F91" s="14" t="s">
        <v>385</v>
      </c>
      <c r="G91" s="14" t="s">
        <v>386</v>
      </c>
    </row>
    <row r="92" spans="1:7" x14ac:dyDescent="0.25">
      <c r="A92">
        <v>89</v>
      </c>
      <c r="F92" s="14" t="s">
        <v>385</v>
      </c>
      <c r="G92" s="14" t="s">
        <v>386</v>
      </c>
    </row>
    <row r="93" spans="1:7" x14ac:dyDescent="0.25">
      <c r="A93">
        <v>90</v>
      </c>
      <c r="F93" s="14" t="s">
        <v>385</v>
      </c>
      <c r="G93" s="14" t="s">
        <v>386</v>
      </c>
    </row>
    <row r="94" spans="1:7" x14ac:dyDescent="0.25">
      <c r="A94">
        <v>91</v>
      </c>
      <c r="F94" s="14" t="s">
        <v>385</v>
      </c>
      <c r="G94" s="14" t="s">
        <v>386</v>
      </c>
    </row>
    <row r="95" spans="1:7" x14ac:dyDescent="0.25">
      <c r="A95">
        <v>92</v>
      </c>
      <c r="F95" s="14" t="s">
        <v>385</v>
      </c>
      <c r="G95" s="14" t="s">
        <v>386</v>
      </c>
    </row>
    <row r="96" spans="1:7" x14ac:dyDescent="0.25">
      <c r="A96">
        <v>93</v>
      </c>
      <c r="F96" s="14" t="s">
        <v>385</v>
      </c>
      <c r="G96" s="14" t="s">
        <v>386</v>
      </c>
    </row>
    <row r="97" spans="1:7" x14ac:dyDescent="0.25">
      <c r="A97">
        <v>94</v>
      </c>
      <c r="F97" s="14" t="s">
        <v>377</v>
      </c>
      <c r="G97" s="14" t="s">
        <v>378</v>
      </c>
    </row>
    <row r="98" spans="1:7" x14ac:dyDescent="0.25">
      <c r="A98">
        <v>95</v>
      </c>
      <c r="F98" s="14" t="s">
        <v>377</v>
      </c>
      <c r="G98" s="14" t="s">
        <v>378</v>
      </c>
    </row>
    <row r="99" spans="1:7" x14ac:dyDescent="0.25">
      <c r="A99">
        <v>96</v>
      </c>
      <c r="F99" s="14" t="s">
        <v>377</v>
      </c>
      <c r="G99" s="14" t="s">
        <v>378</v>
      </c>
    </row>
    <row r="100" spans="1:7" x14ac:dyDescent="0.25">
      <c r="A100">
        <v>97</v>
      </c>
      <c r="F100" s="14" t="s">
        <v>377</v>
      </c>
      <c r="G100" s="14" t="s">
        <v>378</v>
      </c>
    </row>
    <row r="101" spans="1:7" x14ac:dyDescent="0.25">
      <c r="A101">
        <v>98</v>
      </c>
      <c r="F101" s="14" t="s">
        <v>377</v>
      </c>
      <c r="G101" s="14" t="s">
        <v>378</v>
      </c>
    </row>
    <row r="102" spans="1:7" x14ac:dyDescent="0.25">
      <c r="A102">
        <v>99</v>
      </c>
      <c r="F102" s="14" t="s">
        <v>377</v>
      </c>
      <c r="G102" s="14" t="s">
        <v>378</v>
      </c>
    </row>
    <row r="103" spans="1:7" x14ac:dyDescent="0.25">
      <c r="A103">
        <v>100</v>
      </c>
      <c r="F103" s="14" t="s">
        <v>377</v>
      </c>
      <c r="G103" s="14" t="s">
        <v>378</v>
      </c>
    </row>
    <row r="104" spans="1:7" x14ac:dyDescent="0.25">
      <c r="A104">
        <v>101</v>
      </c>
      <c r="F104" s="14" t="s">
        <v>377</v>
      </c>
      <c r="G104" s="14" t="s">
        <v>378</v>
      </c>
    </row>
    <row r="105" spans="1:7" x14ac:dyDescent="0.25">
      <c r="A105">
        <v>102</v>
      </c>
      <c r="F105" s="14" t="s">
        <v>377</v>
      </c>
      <c r="G105" s="14" t="s">
        <v>378</v>
      </c>
    </row>
    <row r="106" spans="1:7" x14ac:dyDescent="0.25">
      <c r="A106">
        <v>103</v>
      </c>
      <c r="F106" s="14" t="s">
        <v>377</v>
      </c>
      <c r="G106" s="14" t="s">
        <v>378</v>
      </c>
    </row>
    <row r="107" spans="1:7" x14ac:dyDescent="0.25">
      <c r="A107">
        <v>104</v>
      </c>
      <c r="F107" s="14" t="s">
        <v>377</v>
      </c>
      <c r="G107" s="14" t="s">
        <v>378</v>
      </c>
    </row>
    <row r="108" spans="1:7" x14ac:dyDescent="0.25">
      <c r="A108">
        <v>105</v>
      </c>
      <c r="F108" s="14" t="s">
        <v>409</v>
      </c>
      <c r="G108" s="14" t="s">
        <v>410</v>
      </c>
    </row>
    <row r="109" spans="1:7" x14ac:dyDescent="0.25">
      <c r="A109">
        <v>106</v>
      </c>
      <c r="F109" s="14" t="s">
        <v>409</v>
      </c>
      <c r="G109" s="14" t="s">
        <v>410</v>
      </c>
    </row>
    <row r="110" spans="1:7" x14ac:dyDescent="0.25">
      <c r="A110">
        <v>107</v>
      </c>
      <c r="F110" s="14" t="s">
        <v>409</v>
      </c>
      <c r="G110" s="14" t="s">
        <v>410</v>
      </c>
    </row>
    <row r="111" spans="1:7" x14ac:dyDescent="0.25">
      <c r="A111">
        <v>108</v>
      </c>
      <c r="F111" s="14" t="s">
        <v>409</v>
      </c>
      <c r="G111" s="14" t="s">
        <v>410</v>
      </c>
    </row>
    <row r="112" spans="1:7" x14ac:dyDescent="0.25">
      <c r="A112">
        <v>109</v>
      </c>
      <c r="F112" s="14" t="s">
        <v>409</v>
      </c>
      <c r="G112" s="14" t="s">
        <v>410</v>
      </c>
    </row>
    <row r="113" spans="1:7" x14ac:dyDescent="0.25">
      <c r="A113">
        <v>110</v>
      </c>
      <c r="F113" s="14" t="s">
        <v>409</v>
      </c>
      <c r="G113" s="14" t="s">
        <v>410</v>
      </c>
    </row>
    <row r="114" spans="1:7" x14ac:dyDescent="0.25">
      <c r="A114">
        <v>111</v>
      </c>
      <c r="F114" s="14" t="s">
        <v>409</v>
      </c>
      <c r="G114" s="14" t="s">
        <v>410</v>
      </c>
    </row>
    <row r="115" spans="1:7" x14ac:dyDescent="0.25">
      <c r="A115">
        <v>112</v>
      </c>
      <c r="F115" s="14" t="s">
        <v>409</v>
      </c>
      <c r="G115" s="14" t="s">
        <v>410</v>
      </c>
    </row>
    <row r="116" spans="1:7" x14ac:dyDescent="0.25">
      <c r="A116">
        <v>113</v>
      </c>
      <c r="F116" s="14" t="s">
        <v>409</v>
      </c>
      <c r="G116" s="14" t="s">
        <v>410</v>
      </c>
    </row>
    <row r="117" spans="1:7" x14ac:dyDescent="0.25">
      <c r="A117">
        <v>114</v>
      </c>
      <c r="F117" s="14" t="s">
        <v>409</v>
      </c>
      <c r="G117" s="14" t="s">
        <v>410</v>
      </c>
    </row>
    <row r="118" spans="1:7" x14ac:dyDescent="0.25">
      <c r="A118">
        <v>115</v>
      </c>
      <c r="F118" s="14" t="s">
        <v>409</v>
      </c>
      <c r="G118" s="14" t="s">
        <v>410</v>
      </c>
    </row>
    <row r="119" spans="1:7" x14ac:dyDescent="0.25">
      <c r="A119">
        <v>116</v>
      </c>
      <c r="F119" s="14" t="s">
        <v>409</v>
      </c>
      <c r="G119" s="14" t="s">
        <v>410</v>
      </c>
    </row>
    <row r="120" spans="1:7" x14ac:dyDescent="0.25">
      <c r="A120">
        <v>117</v>
      </c>
      <c r="F120" s="14" t="s">
        <v>409</v>
      </c>
      <c r="G120" s="14" t="s">
        <v>410</v>
      </c>
    </row>
    <row r="121" spans="1:7" x14ac:dyDescent="0.25">
      <c r="A121">
        <v>118</v>
      </c>
      <c r="F121" s="14" t="s">
        <v>409</v>
      </c>
      <c r="G121" s="14" t="s">
        <v>410</v>
      </c>
    </row>
    <row r="122" spans="1:7" x14ac:dyDescent="0.25">
      <c r="A122">
        <v>119</v>
      </c>
      <c r="F122" s="14" t="s">
        <v>465</v>
      </c>
      <c r="G122" s="14" t="s">
        <v>466</v>
      </c>
    </row>
    <row r="123" spans="1:7" x14ac:dyDescent="0.25">
      <c r="A123">
        <v>120</v>
      </c>
      <c r="F123" s="14" t="s">
        <v>439</v>
      </c>
      <c r="G123" s="14" t="s">
        <v>440</v>
      </c>
    </row>
    <row r="124" spans="1:7" x14ac:dyDescent="0.25">
      <c r="A124">
        <v>121</v>
      </c>
      <c r="F124" s="14" t="s">
        <v>439</v>
      </c>
      <c r="G124" s="14" t="s">
        <v>440</v>
      </c>
    </row>
    <row r="125" spans="1:7" x14ac:dyDescent="0.25">
      <c r="A125">
        <v>122</v>
      </c>
      <c r="F125" s="14" t="s">
        <v>439</v>
      </c>
      <c r="G125" s="14" t="s">
        <v>440</v>
      </c>
    </row>
    <row r="126" spans="1:7" x14ac:dyDescent="0.25">
      <c r="A126">
        <v>123</v>
      </c>
      <c r="F126" s="14" t="s">
        <v>439</v>
      </c>
      <c r="G126" s="14" t="s">
        <v>440</v>
      </c>
    </row>
    <row r="127" spans="1:7" x14ac:dyDescent="0.25">
      <c r="A127">
        <v>124</v>
      </c>
      <c r="F127" s="14" t="s">
        <v>439</v>
      </c>
      <c r="G127" s="14" t="s">
        <v>440</v>
      </c>
    </row>
    <row r="128" spans="1:7" x14ac:dyDescent="0.25">
      <c r="A128">
        <v>125</v>
      </c>
      <c r="F128" s="14" t="s">
        <v>439</v>
      </c>
      <c r="G128" s="14" t="s">
        <v>440</v>
      </c>
    </row>
    <row r="129" spans="1:7" x14ac:dyDescent="0.25">
      <c r="A129">
        <v>126</v>
      </c>
      <c r="F129" s="14" t="s">
        <v>439</v>
      </c>
      <c r="G129" s="14" t="s">
        <v>440</v>
      </c>
    </row>
    <row r="130" spans="1:7" x14ac:dyDescent="0.25">
      <c r="A130">
        <v>127</v>
      </c>
      <c r="F130" s="14" t="s">
        <v>439</v>
      </c>
      <c r="G130" s="14" t="s">
        <v>440</v>
      </c>
    </row>
    <row r="131" spans="1:7" x14ac:dyDescent="0.25">
      <c r="A131">
        <v>128</v>
      </c>
      <c r="F131" s="14" t="s">
        <v>439</v>
      </c>
      <c r="G131" s="14" t="s">
        <v>440</v>
      </c>
    </row>
    <row r="132" spans="1:7" x14ac:dyDescent="0.25">
      <c r="A132">
        <v>129</v>
      </c>
      <c r="F132" s="14" t="s">
        <v>439</v>
      </c>
      <c r="G132" s="14" t="s">
        <v>440</v>
      </c>
    </row>
    <row r="133" spans="1:7" x14ac:dyDescent="0.25">
      <c r="A133">
        <v>130</v>
      </c>
      <c r="F133" s="14" t="s">
        <v>439</v>
      </c>
      <c r="G133" s="14" t="s">
        <v>440</v>
      </c>
    </row>
    <row r="134" spans="1:7" x14ac:dyDescent="0.25">
      <c r="A134">
        <v>131</v>
      </c>
      <c r="F134" s="14" t="s">
        <v>439</v>
      </c>
      <c r="G134" s="14" t="s">
        <v>440</v>
      </c>
    </row>
    <row r="135" spans="1:7" x14ac:dyDescent="0.25">
      <c r="A135">
        <v>132</v>
      </c>
      <c r="F135" s="14" t="s">
        <v>439</v>
      </c>
      <c r="G135" s="14" t="s">
        <v>440</v>
      </c>
    </row>
    <row r="136" spans="1:7" x14ac:dyDescent="0.25">
      <c r="A136">
        <v>133</v>
      </c>
      <c r="F136" s="14" t="s">
        <v>385</v>
      </c>
      <c r="G136" s="14" t="s">
        <v>386</v>
      </c>
    </row>
    <row r="137" spans="1:7" x14ac:dyDescent="0.25">
      <c r="A137">
        <v>134</v>
      </c>
      <c r="F137" s="14" t="s">
        <v>385</v>
      </c>
      <c r="G137" s="14" t="s">
        <v>386</v>
      </c>
    </row>
    <row r="138" spans="1:7" x14ac:dyDescent="0.25">
      <c r="A138">
        <v>135</v>
      </c>
      <c r="F138" s="14" t="s">
        <v>385</v>
      </c>
      <c r="G138" s="14" t="s">
        <v>386</v>
      </c>
    </row>
    <row r="139" spans="1:7" x14ac:dyDescent="0.25">
      <c r="A139">
        <v>136</v>
      </c>
      <c r="F139" s="14" t="s">
        <v>385</v>
      </c>
      <c r="G139" s="14" t="s">
        <v>386</v>
      </c>
    </row>
    <row r="140" spans="1:7" x14ac:dyDescent="0.25">
      <c r="A140">
        <v>137</v>
      </c>
      <c r="F140" s="14" t="s">
        <v>385</v>
      </c>
      <c r="G140" s="14" t="s">
        <v>386</v>
      </c>
    </row>
    <row r="141" spans="1:7" x14ac:dyDescent="0.25">
      <c r="A141">
        <v>138</v>
      </c>
      <c r="F141" s="14" t="s">
        <v>385</v>
      </c>
      <c r="G141" s="14" t="s">
        <v>386</v>
      </c>
    </row>
    <row r="142" spans="1:7" x14ac:dyDescent="0.25">
      <c r="A142">
        <v>139</v>
      </c>
      <c r="F142" s="14" t="s">
        <v>385</v>
      </c>
      <c r="G142" s="14" t="s">
        <v>386</v>
      </c>
    </row>
    <row r="143" spans="1:7" x14ac:dyDescent="0.25">
      <c r="A143">
        <v>140</v>
      </c>
      <c r="F143" s="14" t="s">
        <v>385</v>
      </c>
      <c r="G143" s="14" t="s">
        <v>386</v>
      </c>
    </row>
    <row r="144" spans="1:7" x14ac:dyDescent="0.25">
      <c r="A144">
        <v>141</v>
      </c>
      <c r="F144" s="14" t="s">
        <v>385</v>
      </c>
      <c r="G144" s="14" t="s">
        <v>386</v>
      </c>
    </row>
    <row r="145" spans="1:7" x14ac:dyDescent="0.25">
      <c r="A145">
        <v>142</v>
      </c>
      <c r="F145" s="14" t="s">
        <v>385</v>
      </c>
      <c r="G145" s="14" t="s">
        <v>386</v>
      </c>
    </row>
    <row r="146" spans="1:7" x14ac:dyDescent="0.25">
      <c r="A146">
        <v>143</v>
      </c>
      <c r="F146" s="14" t="s">
        <v>385</v>
      </c>
      <c r="G146" s="14" t="s">
        <v>386</v>
      </c>
    </row>
    <row r="147" spans="1:7" x14ac:dyDescent="0.25">
      <c r="A147">
        <v>144</v>
      </c>
      <c r="F147" s="14" t="s">
        <v>385</v>
      </c>
      <c r="G147" s="14" t="s">
        <v>386</v>
      </c>
    </row>
    <row r="148" spans="1:7" x14ac:dyDescent="0.25">
      <c r="A148">
        <v>145</v>
      </c>
      <c r="F148" s="14" t="s">
        <v>385</v>
      </c>
      <c r="G148" s="14" t="s">
        <v>386</v>
      </c>
    </row>
    <row r="149" spans="1:7" x14ac:dyDescent="0.25">
      <c r="A149">
        <v>146</v>
      </c>
      <c r="F149" s="14" t="s">
        <v>385</v>
      </c>
      <c r="G149" s="14" t="s">
        <v>386</v>
      </c>
    </row>
    <row r="150" spans="1:7" x14ac:dyDescent="0.25">
      <c r="A150">
        <v>147</v>
      </c>
      <c r="F150" s="14" t="s">
        <v>474</v>
      </c>
      <c r="G150" s="14" t="s">
        <v>475</v>
      </c>
    </row>
    <row r="151" spans="1:7" x14ac:dyDescent="0.25">
      <c r="A151">
        <v>148</v>
      </c>
      <c r="F151" s="14" t="s">
        <v>409</v>
      </c>
      <c r="G151" s="14" t="s">
        <v>410</v>
      </c>
    </row>
    <row r="152" spans="1:7" x14ac:dyDescent="0.25">
      <c r="A152">
        <v>149</v>
      </c>
      <c r="F152" s="14" t="s">
        <v>409</v>
      </c>
      <c r="G152" s="14" t="s">
        <v>410</v>
      </c>
    </row>
    <row r="153" spans="1:7" x14ac:dyDescent="0.25">
      <c r="A153">
        <v>150</v>
      </c>
      <c r="F153" s="14" t="s">
        <v>409</v>
      </c>
      <c r="G153" s="14" t="s">
        <v>410</v>
      </c>
    </row>
    <row r="154" spans="1:7" x14ac:dyDescent="0.25">
      <c r="A154">
        <v>151</v>
      </c>
      <c r="F154" s="14" t="s">
        <v>409</v>
      </c>
      <c r="G154" s="14" t="s">
        <v>410</v>
      </c>
    </row>
    <row r="155" spans="1:7" x14ac:dyDescent="0.25">
      <c r="A155">
        <v>152</v>
      </c>
      <c r="F155" s="14" t="s">
        <v>409</v>
      </c>
      <c r="G155" s="14" t="s">
        <v>410</v>
      </c>
    </row>
    <row r="156" spans="1:7" x14ac:dyDescent="0.25">
      <c r="A156">
        <v>153</v>
      </c>
      <c r="F156" s="14" t="s">
        <v>481</v>
      </c>
      <c r="G156" s="14" t="s">
        <v>482</v>
      </c>
    </row>
    <row r="157" spans="1:7" x14ac:dyDescent="0.25">
      <c r="A157">
        <v>154</v>
      </c>
      <c r="F157" s="14" t="s">
        <v>434</v>
      </c>
      <c r="G157" s="14" t="s">
        <v>435</v>
      </c>
    </row>
    <row r="158" spans="1:7" x14ac:dyDescent="0.25">
      <c r="A158">
        <v>155</v>
      </c>
      <c r="F158" s="14" t="s">
        <v>385</v>
      </c>
      <c r="G158" s="14" t="s">
        <v>386</v>
      </c>
    </row>
    <row r="159" spans="1:7" x14ac:dyDescent="0.25">
      <c r="A159">
        <v>156</v>
      </c>
      <c r="F159" s="14" t="s">
        <v>385</v>
      </c>
      <c r="G159" s="14" t="s">
        <v>386</v>
      </c>
    </row>
    <row r="160" spans="1:7" x14ac:dyDescent="0.25">
      <c r="A160">
        <v>157</v>
      </c>
      <c r="F160" s="14" t="s">
        <v>487</v>
      </c>
      <c r="G160" s="14" t="s">
        <v>488</v>
      </c>
    </row>
    <row r="161" spans="1:7" x14ac:dyDescent="0.25">
      <c r="A161">
        <v>158</v>
      </c>
      <c r="F161" s="14" t="s">
        <v>395</v>
      </c>
      <c r="G161" s="14" t="s">
        <v>368</v>
      </c>
    </row>
    <row r="162" spans="1:7" x14ac:dyDescent="0.25">
      <c r="A162">
        <v>159</v>
      </c>
      <c r="F162" s="14" t="s">
        <v>494</v>
      </c>
      <c r="G162" s="14" t="s">
        <v>495</v>
      </c>
    </row>
    <row r="163" spans="1:7" x14ac:dyDescent="0.25">
      <c r="A163">
        <v>160</v>
      </c>
      <c r="F163" s="14" t="s">
        <v>465</v>
      </c>
      <c r="G163" s="14" t="s">
        <v>466</v>
      </c>
    </row>
    <row r="164" spans="1:7" x14ac:dyDescent="0.25">
      <c r="A164">
        <v>161</v>
      </c>
      <c r="F164" s="14" t="s">
        <v>494</v>
      </c>
      <c r="G164" s="14" t="s">
        <v>495</v>
      </c>
    </row>
    <row r="165" spans="1:7" x14ac:dyDescent="0.25">
      <c r="A165">
        <v>162</v>
      </c>
      <c r="F165" s="14" t="s">
        <v>494</v>
      </c>
      <c r="G165" s="14" t="s">
        <v>495</v>
      </c>
    </row>
    <row r="166" spans="1:7" x14ac:dyDescent="0.25">
      <c r="A166">
        <v>163</v>
      </c>
      <c r="F166" s="14" t="s">
        <v>494</v>
      </c>
      <c r="G166" s="14" t="s">
        <v>495</v>
      </c>
    </row>
    <row r="167" spans="1:7" x14ac:dyDescent="0.25">
      <c r="A167">
        <v>164</v>
      </c>
      <c r="F167" s="14" t="s">
        <v>395</v>
      </c>
      <c r="G167" s="14" t="s">
        <v>368</v>
      </c>
    </row>
    <row r="168" spans="1:7" x14ac:dyDescent="0.25">
      <c r="A168">
        <v>165</v>
      </c>
      <c r="F168" s="14" t="s">
        <v>395</v>
      </c>
      <c r="G168" s="14" t="s">
        <v>368</v>
      </c>
    </row>
    <row r="169" spans="1:7" x14ac:dyDescent="0.25">
      <c r="A169">
        <v>166</v>
      </c>
      <c r="F169" s="14" t="s">
        <v>395</v>
      </c>
      <c r="G169" s="14" t="s">
        <v>368</v>
      </c>
    </row>
    <row r="170" spans="1:7" x14ac:dyDescent="0.25">
      <c r="A170">
        <v>167</v>
      </c>
      <c r="F170" s="14" t="s">
        <v>395</v>
      </c>
      <c r="G170" s="14" t="s">
        <v>368</v>
      </c>
    </row>
    <row r="171" spans="1:7" x14ac:dyDescent="0.25">
      <c r="A171">
        <v>168</v>
      </c>
      <c r="F171" s="14" t="s">
        <v>395</v>
      </c>
      <c r="G171" s="14" t="s">
        <v>368</v>
      </c>
    </row>
    <row r="172" spans="1:7" x14ac:dyDescent="0.25">
      <c r="A172">
        <v>169</v>
      </c>
      <c r="F172" s="14" t="s">
        <v>395</v>
      </c>
      <c r="G172" s="14" t="s">
        <v>368</v>
      </c>
    </row>
    <row r="173" spans="1:7" x14ac:dyDescent="0.25">
      <c r="A173">
        <v>170</v>
      </c>
      <c r="F173" s="14" t="s">
        <v>385</v>
      </c>
      <c r="G173" s="14" t="s">
        <v>386</v>
      </c>
    </row>
    <row r="174" spans="1:7" x14ac:dyDescent="0.25">
      <c r="A174">
        <v>171</v>
      </c>
      <c r="F174" s="14" t="s">
        <v>385</v>
      </c>
      <c r="G174" s="14" t="s">
        <v>386</v>
      </c>
    </row>
    <row r="175" spans="1:7" x14ac:dyDescent="0.25">
      <c r="A175">
        <v>172</v>
      </c>
      <c r="F175" s="14" t="s">
        <v>385</v>
      </c>
      <c r="G175" s="14" t="s">
        <v>386</v>
      </c>
    </row>
    <row r="176" spans="1:7" x14ac:dyDescent="0.25">
      <c r="A176">
        <v>173</v>
      </c>
      <c r="F176" s="14" t="s">
        <v>385</v>
      </c>
      <c r="G176" s="14" t="s">
        <v>386</v>
      </c>
    </row>
    <row r="177" spans="1:7" x14ac:dyDescent="0.25">
      <c r="A177">
        <v>174</v>
      </c>
      <c r="F177" s="14" t="s">
        <v>385</v>
      </c>
      <c r="G177" s="14" t="s">
        <v>386</v>
      </c>
    </row>
    <row r="178" spans="1:7" x14ac:dyDescent="0.25">
      <c r="A178">
        <v>175</v>
      </c>
      <c r="F178" s="14" t="s">
        <v>385</v>
      </c>
      <c r="G178" s="14" t="s">
        <v>386</v>
      </c>
    </row>
    <row r="179" spans="1:7" x14ac:dyDescent="0.25">
      <c r="A179">
        <v>176</v>
      </c>
      <c r="F179" s="14" t="s">
        <v>385</v>
      </c>
      <c r="G179" s="14" t="s">
        <v>386</v>
      </c>
    </row>
    <row r="180" spans="1:7" x14ac:dyDescent="0.25">
      <c r="A180">
        <v>177</v>
      </c>
      <c r="F180" s="14" t="s">
        <v>385</v>
      </c>
      <c r="G180" s="14" t="s">
        <v>386</v>
      </c>
    </row>
    <row r="181" spans="1:7" x14ac:dyDescent="0.25">
      <c r="A181">
        <v>178</v>
      </c>
      <c r="F181" s="14" t="s">
        <v>385</v>
      </c>
      <c r="G181" s="14" t="s">
        <v>386</v>
      </c>
    </row>
    <row r="182" spans="1:7" x14ac:dyDescent="0.25">
      <c r="A182">
        <v>179</v>
      </c>
      <c r="F182" s="14" t="s">
        <v>385</v>
      </c>
      <c r="G182" s="14" t="s">
        <v>386</v>
      </c>
    </row>
    <row r="183" spans="1:7" x14ac:dyDescent="0.25">
      <c r="A183">
        <v>180</v>
      </c>
      <c r="F183" s="14" t="s">
        <v>385</v>
      </c>
      <c r="G183" s="14" t="s">
        <v>386</v>
      </c>
    </row>
    <row r="184" spans="1:7" x14ac:dyDescent="0.25">
      <c r="A184">
        <v>181</v>
      </c>
      <c r="F184" s="14" t="s">
        <v>385</v>
      </c>
      <c r="G184" s="14" t="s">
        <v>386</v>
      </c>
    </row>
    <row r="185" spans="1:7" x14ac:dyDescent="0.25">
      <c r="A185">
        <v>182</v>
      </c>
      <c r="F185" s="14" t="s">
        <v>385</v>
      </c>
      <c r="G185" s="14" t="s">
        <v>386</v>
      </c>
    </row>
    <row r="186" spans="1:7" x14ac:dyDescent="0.25">
      <c r="A186">
        <v>183</v>
      </c>
      <c r="F186" s="14" t="s">
        <v>385</v>
      </c>
      <c r="G186" s="14" t="s">
        <v>386</v>
      </c>
    </row>
    <row r="187" spans="1:7" x14ac:dyDescent="0.25">
      <c r="A187">
        <v>184</v>
      </c>
      <c r="F187" s="14" t="s">
        <v>409</v>
      </c>
      <c r="G187" s="14" t="s">
        <v>410</v>
      </c>
    </row>
    <row r="188" spans="1:7" x14ac:dyDescent="0.25">
      <c r="A188">
        <v>185</v>
      </c>
      <c r="F188" s="14" t="s">
        <v>409</v>
      </c>
      <c r="G188" s="14" t="s">
        <v>410</v>
      </c>
    </row>
    <row r="189" spans="1:7" x14ac:dyDescent="0.25">
      <c r="A189">
        <v>186</v>
      </c>
      <c r="F189" s="14" t="s">
        <v>409</v>
      </c>
      <c r="G189" s="14" t="s">
        <v>410</v>
      </c>
    </row>
    <row r="190" spans="1:7" x14ac:dyDescent="0.25">
      <c r="A190">
        <v>187</v>
      </c>
      <c r="F190" s="14" t="s">
        <v>409</v>
      </c>
      <c r="G190" s="14" t="s">
        <v>410</v>
      </c>
    </row>
    <row r="191" spans="1:7" x14ac:dyDescent="0.25">
      <c r="A191">
        <v>188</v>
      </c>
      <c r="F191" s="14" t="s">
        <v>409</v>
      </c>
      <c r="G191" s="14" t="s">
        <v>410</v>
      </c>
    </row>
    <row r="192" spans="1:7" x14ac:dyDescent="0.25">
      <c r="A192">
        <v>189</v>
      </c>
      <c r="F192" s="14" t="s">
        <v>409</v>
      </c>
      <c r="G192" s="14" t="s">
        <v>410</v>
      </c>
    </row>
    <row r="193" spans="1:7" x14ac:dyDescent="0.25">
      <c r="A193">
        <v>190</v>
      </c>
      <c r="F193" s="14" t="s">
        <v>409</v>
      </c>
      <c r="G193" s="14" t="s">
        <v>410</v>
      </c>
    </row>
    <row r="194" spans="1:7" x14ac:dyDescent="0.25">
      <c r="A194">
        <v>191</v>
      </c>
      <c r="F194" s="14" t="s">
        <v>377</v>
      </c>
      <c r="G194" s="14" t="s">
        <v>378</v>
      </c>
    </row>
    <row r="195" spans="1:7" x14ac:dyDescent="0.25">
      <c r="A195">
        <v>192</v>
      </c>
      <c r="F195" s="14" t="s">
        <v>377</v>
      </c>
      <c r="G195" s="14" t="s">
        <v>378</v>
      </c>
    </row>
    <row r="196" spans="1:7" x14ac:dyDescent="0.25">
      <c r="A196">
        <v>193</v>
      </c>
      <c r="F196" s="14" t="s">
        <v>377</v>
      </c>
      <c r="G196" s="14" t="s">
        <v>378</v>
      </c>
    </row>
    <row r="197" spans="1:7" x14ac:dyDescent="0.25">
      <c r="A197">
        <v>194</v>
      </c>
      <c r="F197" s="14" t="s">
        <v>377</v>
      </c>
      <c r="G197" s="14" t="s">
        <v>378</v>
      </c>
    </row>
    <row r="198" spans="1:7" x14ac:dyDescent="0.25">
      <c r="A198">
        <v>195</v>
      </c>
      <c r="F198" s="14" t="s">
        <v>377</v>
      </c>
      <c r="G198" s="14" t="s">
        <v>378</v>
      </c>
    </row>
    <row r="199" spans="1:7" x14ac:dyDescent="0.25">
      <c r="A199">
        <v>196</v>
      </c>
      <c r="F199" s="14" t="s">
        <v>377</v>
      </c>
      <c r="G199" s="14" t="s">
        <v>378</v>
      </c>
    </row>
    <row r="200" spans="1:7" x14ac:dyDescent="0.25">
      <c r="A200">
        <v>197</v>
      </c>
      <c r="F200" s="14" t="s">
        <v>377</v>
      </c>
      <c r="G200" s="14" t="s">
        <v>378</v>
      </c>
    </row>
    <row r="201" spans="1:7" x14ac:dyDescent="0.25">
      <c r="A201">
        <v>198</v>
      </c>
      <c r="F201" s="14" t="s">
        <v>377</v>
      </c>
      <c r="G201" s="14" t="s">
        <v>378</v>
      </c>
    </row>
    <row r="202" spans="1:7" x14ac:dyDescent="0.25">
      <c r="A202">
        <v>199</v>
      </c>
      <c r="F202" s="14" t="s">
        <v>377</v>
      </c>
      <c r="G202" s="14" t="s">
        <v>378</v>
      </c>
    </row>
    <row r="203" spans="1:7" x14ac:dyDescent="0.25">
      <c r="A203">
        <v>200</v>
      </c>
      <c r="F203" s="14" t="s">
        <v>377</v>
      </c>
      <c r="G203" s="14" t="s">
        <v>378</v>
      </c>
    </row>
    <row r="204" spans="1:7" x14ac:dyDescent="0.25">
      <c r="A204">
        <v>201</v>
      </c>
      <c r="F204" s="14" t="s">
        <v>377</v>
      </c>
      <c r="G204" s="14" t="s">
        <v>378</v>
      </c>
    </row>
    <row r="205" spans="1:7" x14ac:dyDescent="0.25">
      <c r="A205">
        <v>202</v>
      </c>
      <c r="F205" s="14" t="s">
        <v>377</v>
      </c>
      <c r="G205" s="14" t="s">
        <v>378</v>
      </c>
    </row>
    <row r="206" spans="1:7" x14ac:dyDescent="0.25">
      <c r="A206">
        <v>203</v>
      </c>
      <c r="F206" s="14" t="s">
        <v>377</v>
      </c>
      <c r="G206" s="14" t="s">
        <v>378</v>
      </c>
    </row>
    <row r="207" spans="1:7" x14ac:dyDescent="0.25">
      <c r="A207">
        <v>204</v>
      </c>
      <c r="F207" s="14" t="s">
        <v>377</v>
      </c>
      <c r="G207" s="14" t="s">
        <v>378</v>
      </c>
    </row>
    <row r="208" spans="1:7" x14ac:dyDescent="0.25">
      <c r="A208">
        <v>205</v>
      </c>
      <c r="F208" s="14" t="s">
        <v>377</v>
      </c>
      <c r="G208" s="14" t="s">
        <v>378</v>
      </c>
    </row>
    <row r="209" spans="1:7" x14ac:dyDescent="0.25">
      <c r="A209">
        <v>206</v>
      </c>
      <c r="F209" s="14" t="s">
        <v>377</v>
      </c>
      <c r="G209" s="14" t="s">
        <v>378</v>
      </c>
    </row>
    <row r="210" spans="1:7" x14ac:dyDescent="0.25">
      <c r="A210">
        <v>207</v>
      </c>
      <c r="F210" s="14" t="s">
        <v>377</v>
      </c>
      <c r="G210" s="14" t="s">
        <v>378</v>
      </c>
    </row>
    <row r="211" spans="1:7" x14ac:dyDescent="0.25">
      <c r="A211">
        <v>208</v>
      </c>
      <c r="F211" s="14" t="s">
        <v>377</v>
      </c>
      <c r="G211" s="14" t="s">
        <v>378</v>
      </c>
    </row>
    <row r="212" spans="1:7" x14ac:dyDescent="0.25">
      <c r="A212">
        <v>209</v>
      </c>
      <c r="F212" s="14" t="s">
        <v>377</v>
      </c>
      <c r="G212" s="14" t="s">
        <v>378</v>
      </c>
    </row>
    <row r="213" spans="1:7" x14ac:dyDescent="0.25">
      <c r="A213">
        <v>210</v>
      </c>
      <c r="F213" s="14" t="s">
        <v>385</v>
      </c>
      <c r="G213" s="14" t="s">
        <v>386</v>
      </c>
    </row>
    <row r="214" spans="1:7" x14ac:dyDescent="0.25">
      <c r="A214">
        <v>211</v>
      </c>
      <c r="F214" s="14" t="s">
        <v>385</v>
      </c>
      <c r="G214" s="14" t="s">
        <v>386</v>
      </c>
    </row>
    <row r="215" spans="1:7" x14ac:dyDescent="0.25">
      <c r="A215">
        <v>212</v>
      </c>
      <c r="F215" s="14" t="s">
        <v>385</v>
      </c>
      <c r="G215" s="14" t="s">
        <v>386</v>
      </c>
    </row>
    <row r="216" spans="1:7" x14ac:dyDescent="0.25">
      <c r="A216">
        <v>213</v>
      </c>
      <c r="F216" s="14" t="s">
        <v>385</v>
      </c>
      <c r="G216" s="14" t="s">
        <v>386</v>
      </c>
    </row>
    <row r="217" spans="1:7" x14ac:dyDescent="0.25">
      <c r="A217">
        <v>214</v>
      </c>
      <c r="F217" s="14" t="s">
        <v>385</v>
      </c>
      <c r="G217" s="14" t="s">
        <v>386</v>
      </c>
    </row>
    <row r="218" spans="1:7" x14ac:dyDescent="0.25">
      <c r="A218">
        <v>215</v>
      </c>
      <c r="F218" s="14" t="s">
        <v>385</v>
      </c>
      <c r="G218" s="14" t="s">
        <v>386</v>
      </c>
    </row>
    <row r="219" spans="1:7" x14ac:dyDescent="0.25">
      <c r="A219">
        <v>216</v>
      </c>
      <c r="F219" s="14" t="s">
        <v>385</v>
      </c>
      <c r="G219" s="14" t="s">
        <v>386</v>
      </c>
    </row>
    <row r="220" spans="1:7" x14ac:dyDescent="0.25">
      <c r="A220">
        <v>217</v>
      </c>
      <c r="F220" s="14" t="s">
        <v>385</v>
      </c>
      <c r="G220" s="14" t="s">
        <v>386</v>
      </c>
    </row>
    <row r="221" spans="1:7" x14ac:dyDescent="0.25">
      <c r="A221">
        <v>218</v>
      </c>
      <c r="F221" s="14" t="s">
        <v>385</v>
      </c>
      <c r="G221" s="14" t="s">
        <v>386</v>
      </c>
    </row>
    <row r="222" spans="1:7" x14ac:dyDescent="0.25">
      <c r="A222">
        <v>219</v>
      </c>
      <c r="F222" s="14" t="s">
        <v>385</v>
      </c>
      <c r="G222" s="14" t="s">
        <v>386</v>
      </c>
    </row>
    <row r="223" spans="1:7" x14ac:dyDescent="0.25">
      <c r="A223">
        <v>220</v>
      </c>
      <c r="F223" s="14" t="s">
        <v>385</v>
      </c>
      <c r="G223" s="14" t="s">
        <v>386</v>
      </c>
    </row>
    <row r="224" spans="1:7" x14ac:dyDescent="0.25">
      <c r="A224">
        <v>221</v>
      </c>
      <c r="F224" s="14" t="s">
        <v>385</v>
      </c>
      <c r="G224" s="14" t="s">
        <v>386</v>
      </c>
    </row>
    <row r="225" spans="1:7" x14ac:dyDescent="0.25">
      <c r="A225">
        <v>222</v>
      </c>
      <c r="F225" s="14" t="s">
        <v>385</v>
      </c>
      <c r="G225" s="14" t="s">
        <v>386</v>
      </c>
    </row>
    <row r="226" spans="1:7" x14ac:dyDescent="0.25">
      <c r="A226">
        <v>223</v>
      </c>
      <c r="F226" s="14" t="s">
        <v>385</v>
      </c>
      <c r="G226" s="14" t="s">
        <v>386</v>
      </c>
    </row>
    <row r="227" spans="1:7" x14ac:dyDescent="0.25">
      <c r="A227">
        <v>224</v>
      </c>
      <c r="F227" s="14" t="s">
        <v>385</v>
      </c>
      <c r="G227" s="14" t="s">
        <v>386</v>
      </c>
    </row>
    <row r="228" spans="1:7" x14ac:dyDescent="0.25">
      <c r="A228">
        <v>225</v>
      </c>
      <c r="F228" s="14" t="s">
        <v>385</v>
      </c>
      <c r="G228" s="14" t="s">
        <v>386</v>
      </c>
    </row>
    <row r="229" spans="1:7" x14ac:dyDescent="0.25">
      <c r="A229">
        <v>226</v>
      </c>
      <c r="F229" s="14" t="s">
        <v>385</v>
      </c>
      <c r="G229" s="14" t="s">
        <v>386</v>
      </c>
    </row>
    <row r="230" spans="1:7" x14ac:dyDescent="0.25">
      <c r="A230">
        <v>227</v>
      </c>
      <c r="F230" s="14" t="s">
        <v>385</v>
      </c>
      <c r="G230" s="14" t="s">
        <v>386</v>
      </c>
    </row>
    <row r="231" spans="1:7" x14ac:dyDescent="0.25">
      <c r="A231">
        <v>228</v>
      </c>
      <c r="F231" s="14" t="s">
        <v>385</v>
      </c>
      <c r="G231" s="14" t="s">
        <v>386</v>
      </c>
    </row>
    <row r="232" spans="1:7" x14ac:dyDescent="0.25">
      <c r="A232">
        <v>229</v>
      </c>
      <c r="F232" s="14" t="s">
        <v>385</v>
      </c>
      <c r="G232" s="14" t="s">
        <v>386</v>
      </c>
    </row>
    <row r="233" spans="1:7" x14ac:dyDescent="0.25">
      <c r="A233">
        <v>230</v>
      </c>
      <c r="F233" s="14" t="s">
        <v>385</v>
      </c>
      <c r="G233" s="14" t="s">
        <v>386</v>
      </c>
    </row>
    <row r="234" spans="1:7" x14ac:dyDescent="0.25">
      <c r="A234">
        <v>231</v>
      </c>
      <c r="F234" s="14" t="s">
        <v>385</v>
      </c>
      <c r="G234" s="14" t="s">
        <v>386</v>
      </c>
    </row>
    <row r="235" spans="1:7" x14ac:dyDescent="0.25">
      <c r="A235">
        <v>232</v>
      </c>
      <c r="F235" s="14" t="s">
        <v>385</v>
      </c>
      <c r="G235" s="14" t="s">
        <v>386</v>
      </c>
    </row>
    <row r="236" spans="1:7" x14ac:dyDescent="0.25">
      <c r="A236">
        <v>233</v>
      </c>
      <c r="F236" s="14" t="s">
        <v>385</v>
      </c>
      <c r="G236" s="14" t="s">
        <v>386</v>
      </c>
    </row>
    <row r="237" spans="1:7" x14ac:dyDescent="0.25">
      <c r="A237">
        <v>234</v>
      </c>
      <c r="F237" s="14" t="s">
        <v>385</v>
      </c>
      <c r="G237" s="14" t="s">
        <v>386</v>
      </c>
    </row>
    <row r="238" spans="1:7" x14ac:dyDescent="0.25">
      <c r="A238">
        <v>235</v>
      </c>
      <c r="F238" s="14" t="s">
        <v>385</v>
      </c>
      <c r="G238" s="14" t="s">
        <v>386</v>
      </c>
    </row>
    <row r="239" spans="1:7" x14ac:dyDescent="0.25">
      <c r="A239">
        <v>236</v>
      </c>
      <c r="F239" s="14" t="s">
        <v>385</v>
      </c>
      <c r="G239" s="14" t="s">
        <v>386</v>
      </c>
    </row>
    <row r="240" spans="1:7" x14ac:dyDescent="0.25">
      <c r="A240">
        <v>237</v>
      </c>
      <c r="F240" s="14" t="s">
        <v>409</v>
      </c>
      <c r="G240" s="14" t="s">
        <v>410</v>
      </c>
    </row>
    <row r="241" spans="1:7" x14ac:dyDescent="0.25">
      <c r="A241">
        <v>238</v>
      </c>
      <c r="F241" s="14" t="s">
        <v>409</v>
      </c>
      <c r="G241" s="14" t="s">
        <v>410</v>
      </c>
    </row>
    <row r="242" spans="1:7" x14ac:dyDescent="0.25">
      <c r="A242">
        <v>239</v>
      </c>
      <c r="F242" s="14" t="s">
        <v>409</v>
      </c>
      <c r="G242" s="14" t="s">
        <v>410</v>
      </c>
    </row>
    <row r="243" spans="1:7" x14ac:dyDescent="0.25">
      <c r="A243">
        <v>240</v>
      </c>
      <c r="F243" s="14" t="s">
        <v>409</v>
      </c>
      <c r="G243" s="14" t="s">
        <v>410</v>
      </c>
    </row>
    <row r="244" spans="1:7" x14ac:dyDescent="0.25">
      <c r="A244">
        <v>241</v>
      </c>
      <c r="F244" s="14" t="s">
        <v>409</v>
      </c>
      <c r="G244" s="14" t="s">
        <v>410</v>
      </c>
    </row>
    <row r="245" spans="1:7" x14ac:dyDescent="0.25">
      <c r="A245">
        <v>242</v>
      </c>
      <c r="F245" s="14" t="s">
        <v>409</v>
      </c>
      <c r="G245" s="14" t="s">
        <v>410</v>
      </c>
    </row>
    <row r="246" spans="1:7" x14ac:dyDescent="0.25">
      <c r="A246">
        <v>243</v>
      </c>
      <c r="F246" s="14" t="s">
        <v>409</v>
      </c>
      <c r="G246" s="14" t="s">
        <v>410</v>
      </c>
    </row>
    <row r="247" spans="1:7" x14ac:dyDescent="0.25">
      <c r="A247">
        <v>244</v>
      </c>
      <c r="F247" s="14" t="s">
        <v>409</v>
      </c>
      <c r="G247" s="14" t="s">
        <v>410</v>
      </c>
    </row>
    <row r="248" spans="1:7" x14ac:dyDescent="0.25">
      <c r="A248">
        <v>245</v>
      </c>
      <c r="F248" s="14" t="s">
        <v>409</v>
      </c>
      <c r="G248" s="14" t="s">
        <v>410</v>
      </c>
    </row>
    <row r="249" spans="1:7" x14ac:dyDescent="0.25">
      <c r="A249">
        <v>246</v>
      </c>
      <c r="F249" s="14" t="s">
        <v>409</v>
      </c>
      <c r="G249" s="14" t="s">
        <v>410</v>
      </c>
    </row>
    <row r="250" spans="1:7" x14ac:dyDescent="0.25">
      <c r="A250">
        <v>247</v>
      </c>
      <c r="F250" s="14" t="s">
        <v>409</v>
      </c>
      <c r="G250" s="14" t="s">
        <v>410</v>
      </c>
    </row>
    <row r="251" spans="1:7" x14ac:dyDescent="0.25">
      <c r="A251">
        <v>248</v>
      </c>
      <c r="F251" s="14" t="s">
        <v>409</v>
      </c>
      <c r="G251" s="14" t="s">
        <v>410</v>
      </c>
    </row>
    <row r="252" spans="1:7" x14ac:dyDescent="0.25">
      <c r="A252">
        <v>249</v>
      </c>
      <c r="F252" s="14" t="s">
        <v>409</v>
      </c>
      <c r="G252" s="14" t="s">
        <v>410</v>
      </c>
    </row>
    <row r="253" spans="1:7" x14ac:dyDescent="0.25">
      <c r="A253">
        <v>250</v>
      </c>
      <c r="F253" s="14" t="s">
        <v>409</v>
      </c>
      <c r="G253" s="14" t="s">
        <v>410</v>
      </c>
    </row>
    <row r="254" spans="1:7" x14ac:dyDescent="0.25">
      <c r="A254">
        <v>251</v>
      </c>
      <c r="F254" s="14" t="s">
        <v>409</v>
      </c>
      <c r="G254" s="14" t="s">
        <v>410</v>
      </c>
    </row>
    <row r="255" spans="1:7" x14ac:dyDescent="0.25">
      <c r="A255">
        <v>252</v>
      </c>
      <c r="F255" s="14" t="s">
        <v>451</v>
      </c>
      <c r="G255" s="14" t="s">
        <v>452</v>
      </c>
    </row>
    <row r="256" spans="1:7" x14ac:dyDescent="0.25">
      <c r="A256">
        <v>253</v>
      </c>
      <c r="F256" s="14" t="s">
        <v>451</v>
      </c>
      <c r="G256" s="14" t="s">
        <v>452</v>
      </c>
    </row>
    <row r="257" spans="1:7" x14ac:dyDescent="0.25">
      <c r="A257">
        <v>254</v>
      </c>
      <c r="F257" s="14" t="s">
        <v>451</v>
      </c>
      <c r="G257" s="14" t="s">
        <v>452</v>
      </c>
    </row>
    <row r="258" spans="1:7" x14ac:dyDescent="0.25">
      <c r="A258">
        <v>255</v>
      </c>
      <c r="F258" s="14" t="s">
        <v>451</v>
      </c>
      <c r="G258" s="14" t="s">
        <v>452</v>
      </c>
    </row>
    <row r="259" spans="1:7" x14ac:dyDescent="0.25">
      <c r="A259">
        <v>256</v>
      </c>
      <c r="F259" s="14" t="s">
        <v>451</v>
      </c>
      <c r="G259" s="14" t="s">
        <v>452</v>
      </c>
    </row>
    <row r="260" spans="1:7" x14ac:dyDescent="0.25">
      <c r="A260">
        <v>257</v>
      </c>
      <c r="F260" s="14" t="s">
        <v>409</v>
      </c>
      <c r="G260" s="14" t="s">
        <v>410</v>
      </c>
    </row>
    <row r="261" spans="1:7" x14ac:dyDescent="0.25">
      <c r="A261">
        <v>258</v>
      </c>
      <c r="F261" s="14" t="s">
        <v>409</v>
      </c>
      <c r="G261" s="14" t="s">
        <v>410</v>
      </c>
    </row>
    <row r="262" spans="1:7" x14ac:dyDescent="0.25">
      <c r="A262">
        <v>259</v>
      </c>
      <c r="F262" s="14" t="s">
        <v>409</v>
      </c>
      <c r="G262" s="14" t="s">
        <v>410</v>
      </c>
    </row>
    <row r="263" spans="1:7" x14ac:dyDescent="0.25">
      <c r="A263">
        <v>260</v>
      </c>
      <c r="F263" s="14" t="s">
        <v>409</v>
      </c>
      <c r="G263" s="14" t="s">
        <v>410</v>
      </c>
    </row>
    <row r="264" spans="1:7" x14ac:dyDescent="0.25">
      <c r="A264">
        <v>261</v>
      </c>
      <c r="F264" s="14" t="s">
        <v>409</v>
      </c>
      <c r="G264" s="14" t="s">
        <v>410</v>
      </c>
    </row>
    <row r="265" spans="1:7" x14ac:dyDescent="0.25">
      <c r="A265">
        <v>262</v>
      </c>
      <c r="F265" s="14" t="s">
        <v>377</v>
      </c>
      <c r="G265" s="14" t="s">
        <v>378</v>
      </c>
    </row>
    <row r="266" spans="1:7" x14ac:dyDescent="0.25">
      <c r="A266">
        <v>263</v>
      </c>
      <c r="F266" s="14" t="s">
        <v>377</v>
      </c>
      <c r="G266" s="14" t="s">
        <v>378</v>
      </c>
    </row>
    <row r="267" spans="1:7" x14ac:dyDescent="0.25">
      <c r="A267">
        <v>264</v>
      </c>
      <c r="F267" s="14" t="s">
        <v>377</v>
      </c>
      <c r="G267" s="14" t="s">
        <v>378</v>
      </c>
    </row>
    <row r="268" spans="1:7" x14ac:dyDescent="0.25">
      <c r="A268">
        <v>265</v>
      </c>
      <c r="F268" s="14" t="s">
        <v>377</v>
      </c>
      <c r="G268" s="14" t="s">
        <v>378</v>
      </c>
    </row>
    <row r="269" spans="1:7" x14ac:dyDescent="0.25">
      <c r="A269">
        <v>266</v>
      </c>
      <c r="F269" s="14" t="s">
        <v>377</v>
      </c>
      <c r="G269" s="14" t="s">
        <v>378</v>
      </c>
    </row>
    <row r="270" spans="1:7" x14ac:dyDescent="0.25">
      <c r="A270">
        <v>267</v>
      </c>
      <c r="F270" s="14" t="s">
        <v>377</v>
      </c>
      <c r="G270" s="14" t="s">
        <v>378</v>
      </c>
    </row>
    <row r="271" spans="1:7" x14ac:dyDescent="0.25">
      <c r="A271">
        <v>268</v>
      </c>
      <c r="F271" s="14" t="s">
        <v>377</v>
      </c>
      <c r="G271" s="14" t="s">
        <v>378</v>
      </c>
    </row>
    <row r="272" spans="1:7" x14ac:dyDescent="0.25">
      <c r="A272">
        <v>269</v>
      </c>
      <c r="F272" s="14" t="s">
        <v>377</v>
      </c>
      <c r="G272" s="14" t="s">
        <v>378</v>
      </c>
    </row>
    <row r="273" spans="1:7" x14ac:dyDescent="0.25">
      <c r="A273">
        <v>270</v>
      </c>
      <c r="F273" s="14" t="s">
        <v>377</v>
      </c>
      <c r="G273" s="14" t="s">
        <v>378</v>
      </c>
    </row>
    <row r="274" spans="1:7" x14ac:dyDescent="0.25">
      <c r="A274">
        <v>271</v>
      </c>
      <c r="F274" s="14" t="s">
        <v>385</v>
      </c>
      <c r="G274" s="14" t="s">
        <v>386</v>
      </c>
    </row>
    <row r="275" spans="1:7" x14ac:dyDescent="0.25">
      <c r="A275">
        <v>272</v>
      </c>
      <c r="F275" s="14" t="s">
        <v>385</v>
      </c>
      <c r="G275" s="14" t="s">
        <v>386</v>
      </c>
    </row>
    <row r="276" spans="1:7" x14ac:dyDescent="0.25">
      <c r="A276">
        <v>273</v>
      </c>
      <c r="F276" s="14" t="s">
        <v>385</v>
      </c>
      <c r="G276" s="14" t="s">
        <v>386</v>
      </c>
    </row>
    <row r="277" spans="1:7" x14ac:dyDescent="0.25">
      <c r="A277">
        <v>274</v>
      </c>
      <c r="F277" s="14" t="s">
        <v>385</v>
      </c>
      <c r="G277" s="14" t="s">
        <v>386</v>
      </c>
    </row>
    <row r="278" spans="1:7" x14ac:dyDescent="0.25">
      <c r="A278">
        <v>275</v>
      </c>
      <c r="F278" s="14" t="s">
        <v>385</v>
      </c>
      <c r="G278" s="14" t="s">
        <v>386</v>
      </c>
    </row>
    <row r="279" spans="1:7" x14ac:dyDescent="0.25">
      <c r="A279">
        <v>276</v>
      </c>
      <c r="F279" s="14" t="s">
        <v>385</v>
      </c>
      <c r="G279" s="14" t="s">
        <v>386</v>
      </c>
    </row>
    <row r="280" spans="1:7" x14ac:dyDescent="0.25">
      <c r="A280">
        <v>277</v>
      </c>
      <c r="F280" s="14" t="s">
        <v>385</v>
      </c>
      <c r="G280" s="14" t="s">
        <v>386</v>
      </c>
    </row>
    <row r="281" spans="1:7" x14ac:dyDescent="0.25">
      <c r="A281">
        <v>278</v>
      </c>
      <c r="F281" s="14" t="s">
        <v>385</v>
      </c>
      <c r="G281" s="14" t="s">
        <v>386</v>
      </c>
    </row>
    <row r="282" spans="1:7" x14ac:dyDescent="0.25">
      <c r="A282">
        <v>279</v>
      </c>
      <c r="F282" s="14" t="s">
        <v>385</v>
      </c>
      <c r="G282" s="14" t="s">
        <v>386</v>
      </c>
    </row>
    <row r="283" spans="1:7" x14ac:dyDescent="0.25">
      <c r="A283">
        <v>280</v>
      </c>
      <c r="F283" s="14" t="s">
        <v>385</v>
      </c>
      <c r="G283" s="14" t="s">
        <v>386</v>
      </c>
    </row>
    <row r="284" spans="1:7" x14ac:dyDescent="0.25">
      <c r="A284">
        <v>281</v>
      </c>
      <c r="F284" s="14" t="s">
        <v>385</v>
      </c>
      <c r="G284" s="14" t="s">
        <v>386</v>
      </c>
    </row>
    <row r="285" spans="1:7" x14ac:dyDescent="0.25">
      <c r="A285">
        <v>282</v>
      </c>
      <c r="F285" s="14" t="s">
        <v>385</v>
      </c>
      <c r="G285" s="14" t="s">
        <v>386</v>
      </c>
    </row>
    <row r="286" spans="1:7" x14ac:dyDescent="0.25">
      <c r="A286">
        <v>283</v>
      </c>
      <c r="F286" s="14" t="s">
        <v>385</v>
      </c>
      <c r="G286" s="14" t="s">
        <v>386</v>
      </c>
    </row>
    <row r="287" spans="1:7" x14ac:dyDescent="0.25">
      <c r="A287">
        <v>284</v>
      </c>
      <c r="F287" s="14" t="s">
        <v>385</v>
      </c>
      <c r="G287" s="14" t="s">
        <v>386</v>
      </c>
    </row>
    <row r="288" spans="1:7" x14ac:dyDescent="0.25">
      <c r="A288">
        <v>285</v>
      </c>
      <c r="F288" s="14" t="s">
        <v>385</v>
      </c>
      <c r="G288" s="14" t="s">
        <v>386</v>
      </c>
    </row>
    <row r="289" spans="1:7" x14ac:dyDescent="0.25">
      <c r="A289">
        <v>286</v>
      </c>
      <c r="F289" s="14" t="s">
        <v>385</v>
      </c>
      <c r="G289" s="14" t="s">
        <v>386</v>
      </c>
    </row>
    <row r="290" spans="1:7" x14ac:dyDescent="0.25">
      <c r="A290">
        <v>287</v>
      </c>
      <c r="F290" s="14" t="s">
        <v>523</v>
      </c>
      <c r="G290" s="14" t="s">
        <v>524</v>
      </c>
    </row>
    <row r="291" spans="1:7" x14ac:dyDescent="0.25">
      <c r="A291">
        <v>288</v>
      </c>
      <c r="F291" s="14" t="s">
        <v>385</v>
      </c>
      <c r="G291" s="14" t="s">
        <v>386</v>
      </c>
    </row>
    <row r="292" spans="1:7" x14ac:dyDescent="0.25">
      <c r="A292">
        <v>289</v>
      </c>
      <c r="F292" s="14" t="s">
        <v>385</v>
      </c>
      <c r="G292" s="14" t="s">
        <v>386</v>
      </c>
    </row>
    <row r="293" spans="1:7" x14ac:dyDescent="0.25">
      <c r="A293">
        <v>290</v>
      </c>
      <c r="F293" s="14" t="s">
        <v>385</v>
      </c>
      <c r="G293" s="14" t="s">
        <v>386</v>
      </c>
    </row>
    <row r="294" spans="1:7" x14ac:dyDescent="0.25">
      <c r="A294">
        <v>291</v>
      </c>
      <c r="F294" s="14" t="s">
        <v>385</v>
      </c>
      <c r="G294" s="14" t="s">
        <v>386</v>
      </c>
    </row>
    <row r="295" spans="1:7" x14ac:dyDescent="0.25">
      <c r="A295">
        <v>292</v>
      </c>
      <c r="F295" s="14" t="s">
        <v>385</v>
      </c>
      <c r="G295" s="14" t="s">
        <v>386</v>
      </c>
    </row>
    <row r="296" spans="1:7" x14ac:dyDescent="0.25">
      <c r="A296">
        <v>293</v>
      </c>
      <c r="F296" s="14" t="s">
        <v>385</v>
      </c>
      <c r="G296" s="14" t="s">
        <v>386</v>
      </c>
    </row>
    <row r="297" spans="1:7" x14ac:dyDescent="0.25">
      <c r="A297">
        <v>294</v>
      </c>
      <c r="F297" s="14" t="s">
        <v>385</v>
      </c>
      <c r="G297" s="14" t="s">
        <v>386</v>
      </c>
    </row>
    <row r="298" spans="1:7" x14ac:dyDescent="0.25">
      <c r="A298">
        <v>295</v>
      </c>
      <c r="F298" s="14" t="s">
        <v>385</v>
      </c>
      <c r="G298" s="14" t="s">
        <v>386</v>
      </c>
    </row>
    <row r="299" spans="1:7" x14ac:dyDescent="0.25">
      <c r="A299">
        <v>296</v>
      </c>
      <c r="F299" s="14" t="s">
        <v>385</v>
      </c>
      <c r="G299" s="14" t="s">
        <v>386</v>
      </c>
    </row>
    <row r="300" spans="1:7" x14ac:dyDescent="0.25">
      <c r="A300">
        <v>297</v>
      </c>
      <c r="F300" s="14" t="s">
        <v>385</v>
      </c>
      <c r="G300" s="14" t="s">
        <v>386</v>
      </c>
    </row>
    <row r="301" spans="1:7" x14ac:dyDescent="0.25">
      <c r="A301">
        <v>298</v>
      </c>
      <c r="F301" s="14" t="s">
        <v>385</v>
      </c>
      <c r="G301" s="14" t="s">
        <v>386</v>
      </c>
    </row>
    <row r="302" spans="1:7" x14ac:dyDescent="0.25">
      <c r="A302">
        <v>299</v>
      </c>
      <c r="F302" s="14" t="s">
        <v>385</v>
      </c>
      <c r="G302" s="14" t="s">
        <v>386</v>
      </c>
    </row>
    <row r="303" spans="1:7" x14ac:dyDescent="0.25">
      <c r="A303">
        <v>300</v>
      </c>
      <c r="F303" s="14" t="s">
        <v>385</v>
      </c>
      <c r="G303" s="14" t="s">
        <v>386</v>
      </c>
    </row>
    <row r="304" spans="1:7" x14ac:dyDescent="0.25">
      <c r="A304">
        <v>301</v>
      </c>
      <c r="F304" s="14" t="s">
        <v>395</v>
      </c>
      <c r="G304" s="14" t="s">
        <v>368</v>
      </c>
    </row>
    <row r="305" spans="1:7" x14ac:dyDescent="0.25">
      <c r="A305">
        <v>302</v>
      </c>
      <c r="F305" s="14" t="s">
        <v>395</v>
      </c>
      <c r="G305" s="14" t="s">
        <v>368</v>
      </c>
    </row>
    <row r="306" spans="1:7" x14ac:dyDescent="0.25">
      <c r="A306">
        <v>303</v>
      </c>
      <c r="F306" s="14" t="s">
        <v>395</v>
      </c>
      <c r="G306" s="14" t="s">
        <v>368</v>
      </c>
    </row>
    <row r="307" spans="1:7" x14ac:dyDescent="0.25">
      <c r="A307">
        <v>304</v>
      </c>
      <c r="F307" s="14" t="s">
        <v>395</v>
      </c>
      <c r="G307" s="14" t="s">
        <v>368</v>
      </c>
    </row>
    <row r="308" spans="1:7" x14ac:dyDescent="0.25">
      <c r="A308">
        <v>305</v>
      </c>
      <c r="F308" s="14" t="s">
        <v>409</v>
      </c>
      <c r="G308" s="14" t="s">
        <v>410</v>
      </c>
    </row>
    <row r="309" spans="1:7" x14ac:dyDescent="0.25">
      <c r="A309">
        <v>306</v>
      </c>
      <c r="F309" s="14" t="s">
        <v>409</v>
      </c>
      <c r="G309" s="14" t="s">
        <v>410</v>
      </c>
    </row>
    <row r="310" spans="1:7" x14ac:dyDescent="0.25">
      <c r="A310">
        <v>307</v>
      </c>
      <c r="F310" s="14" t="s">
        <v>409</v>
      </c>
      <c r="G310" s="14" t="s">
        <v>410</v>
      </c>
    </row>
    <row r="311" spans="1:7" x14ac:dyDescent="0.25">
      <c r="A311">
        <v>308</v>
      </c>
      <c r="F311" s="14" t="s">
        <v>409</v>
      </c>
      <c r="G311" s="14" t="s">
        <v>410</v>
      </c>
    </row>
    <row r="312" spans="1:7" x14ac:dyDescent="0.25">
      <c r="A312">
        <v>309</v>
      </c>
      <c r="F312" s="14" t="s">
        <v>409</v>
      </c>
      <c r="G312" s="14" t="s">
        <v>410</v>
      </c>
    </row>
    <row r="313" spans="1:7" x14ac:dyDescent="0.25">
      <c r="A313">
        <v>310</v>
      </c>
      <c r="F313" s="14" t="s">
        <v>409</v>
      </c>
      <c r="G313" s="14" t="s">
        <v>410</v>
      </c>
    </row>
    <row r="314" spans="1:7" x14ac:dyDescent="0.25">
      <c r="A314">
        <v>311</v>
      </c>
      <c r="F314" s="14" t="s">
        <v>409</v>
      </c>
      <c r="G314" s="14" t="s">
        <v>410</v>
      </c>
    </row>
    <row r="315" spans="1:7" x14ac:dyDescent="0.25">
      <c r="A315">
        <v>312</v>
      </c>
      <c r="F315" s="14" t="s">
        <v>377</v>
      </c>
      <c r="G315" s="14" t="s">
        <v>378</v>
      </c>
    </row>
    <row r="316" spans="1:7" x14ac:dyDescent="0.25">
      <c r="A316">
        <v>313</v>
      </c>
      <c r="F316" s="14" t="s">
        <v>377</v>
      </c>
      <c r="G316" s="14" t="s">
        <v>378</v>
      </c>
    </row>
    <row r="317" spans="1:7" x14ac:dyDescent="0.25">
      <c r="A317">
        <v>314</v>
      </c>
      <c r="F317" s="14" t="s">
        <v>377</v>
      </c>
      <c r="G317" s="14" t="s">
        <v>378</v>
      </c>
    </row>
    <row r="318" spans="1:7" x14ac:dyDescent="0.25">
      <c r="A318">
        <v>315</v>
      </c>
      <c r="F318" s="14" t="s">
        <v>377</v>
      </c>
      <c r="G318" s="14" t="s">
        <v>378</v>
      </c>
    </row>
    <row r="319" spans="1:7" x14ac:dyDescent="0.25">
      <c r="A319">
        <v>316</v>
      </c>
      <c r="F319" s="14" t="s">
        <v>377</v>
      </c>
      <c r="G319" s="14" t="s">
        <v>378</v>
      </c>
    </row>
    <row r="320" spans="1:7" x14ac:dyDescent="0.25">
      <c r="A320">
        <v>317</v>
      </c>
      <c r="F320" s="14" t="s">
        <v>465</v>
      </c>
      <c r="G320" s="14" t="s">
        <v>466</v>
      </c>
    </row>
    <row r="321" spans="1:7" x14ac:dyDescent="0.25">
      <c r="A321">
        <v>318</v>
      </c>
      <c r="F321" s="14" t="s">
        <v>465</v>
      </c>
      <c r="G321" s="14" t="s">
        <v>466</v>
      </c>
    </row>
    <row r="322" spans="1:7" x14ac:dyDescent="0.25">
      <c r="A322">
        <v>319</v>
      </c>
      <c r="F322" s="14" t="s">
        <v>465</v>
      </c>
      <c r="G322" s="14" t="s">
        <v>466</v>
      </c>
    </row>
    <row r="323" spans="1:7" x14ac:dyDescent="0.25">
      <c r="A323">
        <v>320</v>
      </c>
      <c r="F323" s="14" t="s">
        <v>465</v>
      </c>
      <c r="G323" s="14" t="s">
        <v>466</v>
      </c>
    </row>
    <row r="324" spans="1:7" x14ac:dyDescent="0.25">
      <c r="A324">
        <v>321</v>
      </c>
      <c r="F324" s="14" t="s">
        <v>465</v>
      </c>
      <c r="G324" s="14" t="s">
        <v>466</v>
      </c>
    </row>
    <row r="325" spans="1:7" x14ac:dyDescent="0.25">
      <c r="A325">
        <v>322</v>
      </c>
      <c r="F325" s="14" t="s">
        <v>465</v>
      </c>
      <c r="G325" s="14" t="s">
        <v>466</v>
      </c>
    </row>
    <row r="326" spans="1:7" x14ac:dyDescent="0.25">
      <c r="A326">
        <v>323</v>
      </c>
      <c r="F326" s="14" t="s">
        <v>465</v>
      </c>
      <c r="G326" s="14" t="s">
        <v>466</v>
      </c>
    </row>
    <row r="327" spans="1:7" x14ac:dyDescent="0.25">
      <c r="A327">
        <v>324</v>
      </c>
      <c r="F327" s="14" t="s">
        <v>465</v>
      </c>
      <c r="G327" s="14" t="s">
        <v>466</v>
      </c>
    </row>
    <row r="328" spans="1:7" x14ac:dyDescent="0.25">
      <c r="A328">
        <v>325</v>
      </c>
      <c r="F328" s="14" t="s">
        <v>465</v>
      </c>
      <c r="G328" s="14" t="s">
        <v>466</v>
      </c>
    </row>
    <row r="329" spans="1:7" x14ac:dyDescent="0.25">
      <c r="A329">
        <v>326</v>
      </c>
      <c r="F329" s="14" t="s">
        <v>465</v>
      </c>
      <c r="G329" s="14" t="s">
        <v>466</v>
      </c>
    </row>
    <row r="330" spans="1:7" x14ac:dyDescent="0.25">
      <c r="A330">
        <v>327</v>
      </c>
      <c r="F330" s="14" t="s">
        <v>465</v>
      </c>
      <c r="G330" s="14" t="s">
        <v>466</v>
      </c>
    </row>
    <row r="331" spans="1:7" x14ac:dyDescent="0.25">
      <c r="A331">
        <v>328</v>
      </c>
      <c r="F331" s="14" t="s">
        <v>395</v>
      </c>
      <c r="G331" s="14" t="s">
        <v>368</v>
      </c>
    </row>
    <row r="332" spans="1:7" x14ac:dyDescent="0.25">
      <c r="A332">
        <v>329</v>
      </c>
      <c r="F332" s="14" t="s">
        <v>395</v>
      </c>
      <c r="G332" s="14" t="s">
        <v>368</v>
      </c>
    </row>
    <row r="333" spans="1:7" x14ac:dyDescent="0.25">
      <c r="A333">
        <v>330</v>
      </c>
      <c r="F333" s="14" t="s">
        <v>465</v>
      </c>
      <c r="G333" s="14" t="s">
        <v>466</v>
      </c>
    </row>
    <row r="334" spans="1:7" x14ac:dyDescent="0.25">
      <c r="A334">
        <v>331</v>
      </c>
      <c r="F334" s="14" t="s">
        <v>465</v>
      </c>
      <c r="G334" s="14" t="s">
        <v>466</v>
      </c>
    </row>
    <row r="335" spans="1:7" x14ac:dyDescent="0.25">
      <c r="A335">
        <v>332</v>
      </c>
      <c r="F335" s="14" t="s">
        <v>465</v>
      </c>
      <c r="G335" s="14" t="s">
        <v>466</v>
      </c>
    </row>
    <row r="336" spans="1:7" x14ac:dyDescent="0.25">
      <c r="A336">
        <v>333</v>
      </c>
      <c r="F336" s="14" t="s">
        <v>465</v>
      </c>
      <c r="G336" s="14" t="s">
        <v>466</v>
      </c>
    </row>
    <row r="337" spans="1:7" x14ac:dyDescent="0.25">
      <c r="A337">
        <v>334</v>
      </c>
      <c r="F337" s="14" t="s">
        <v>465</v>
      </c>
      <c r="G337" s="14" t="s">
        <v>466</v>
      </c>
    </row>
    <row r="338" spans="1:7" x14ac:dyDescent="0.25">
      <c r="A338">
        <v>335</v>
      </c>
      <c r="F338" s="14" t="s">
        <v>465</v>
      </c>
      <c r="G338" s="14" t="s">
        <v>466</v>
      </c>
    </row>
    <row r="339" spans="1:7" x14ac:dyDescent="0.25">
      <c r="A339">
        <v>336</v>
      </c>
      <c r="F339" s="14" t="s">
        <v>465</v>
      </c>
      <c r="G339" s="14" t="s">
        <v>466</v>
      </c>
    </row>
    <row r="340" spans="1:7" x14ac:dyDescent="0.25">
      <c r="A340">
        <v>337</v>
      </c>
      <c r="F340" s="14" t="s">
        <v>503</v>
      </c>
      <c r="G340" s="14" t="s">
        <v>504</v>
      </c>
    </row>
    <row r="341" spans="1:7" x14ac:dyDescent="0.25">
      <c r="A341">
        <v>338</v>
      </c>
      <c r="F341" s="14" t="s">
        <v>503</v>
      </c>
      <c r="G341" s="14" t="s">
        <v>504</v>
      </c>
    </row>
    <row r="342" spans="1:7" x14ac:dyDescent="0.25">
      <c r="A342">
        <v>339</v>
      </c>
      <c r="F342" s="14" t="s">
        <v>503</v>
      </c>
      <c r="G342" s="14" t="s">
        <v>504</v>
      </c>
    </row>
    <row r="343" spans="1:7" x14ac:dyDescent="0.25">
      <c r="A343">
        <v>340</v>
      </c>
      <c r="F343" s="14" t="s">
        <v>503</v>
      </c>
      <c r="G343" s="14" t="s">
        <v>504</v>
      </c>
    </row>
    <row r="344" spans="1:7" x14ac:dyDescent="0.25">
      <c r="A344">
        <v>341</v>
      </c>
      <c r="F344" s="14" t="s">
        <v>503</v>
      </c>
      <c r="G344" s="14" t="s">
        <v>504</v>
      </c>
    </row>
    <row r="345" spans="1:7" x14ac:dyDescent="0.25">
      <c r="A345">
        <v>342</v>
      </c>
      <c r="F345" s="14" t="s">
        <v>439</v>
      </c>
      <c r="G345" s="14" t="s">
        <v>440</v>
      </c>
    </row>
    <row r="346" spans="1:7" x14ac:dyDescent="0.25">
      <c r="A346">
        <v>343</v>
      </c>
      <c r="F346" s="14" t="s">
        <v>439</v>
      </c>
      <c r="G346" s="14" t="s">
        <v>440</v>
      </c>
    </row>
    <row r="347" spans="1:7" x14ac:dyDescent="0.25">
      <c r="A347">
        <v>344</v>
      </c>
      <c r="F347" s="14" t="s">
        <v>439</v>
      </c>
      <c r="G347" s="14" t="s">
        <v>440</v>
      </c>
    </row>
    <row r="348" spans="1:7" x14ac:dyDescent="0.25">
      <c r="A348">
        <v>345</v>
      </c>
      <c r="F348" s="14" t="s">
        <v>439</v>
      </c>
      <c r="G348" s="14" t="s">
        <v>440</v>
      </c>
    </row>
    <row r="349" spans="1:7" x14ac:dyDescent="0.25">
      <c r="A349">
        <v>346</v>
      </c>
      <c r="F349" s="14" t="s">
        <v>439</v>
      </c>
      <c r="G349" s="14" t="s">
        <v>440</v>
      </c>
    </row>
    <row r="350" spans="1:7" x14ac:dyDescent="0.25">
      <c r="A350">
        <v>347</v>
      </c>
      <c r="F350" s="14" t="s">
        <v>439</v>
      </c>
      <c r="G350" s="14" t="s">
        <v>440</v>
      </c>
    </row>
    <row r="351" spans="1:7" x14ac:dyDescent="0.25">
      <c r="A351">
        <v>348</v>
      </c>
      <c r="F351" s="14" t="s">
        <v>439</v>
      </c>
      <c r="G351" s="14" t="s">
        <v>440</v>
      </c>
    </row>
    <row r="352" spans="1:7" x14ac:dyDescent="0.25">
      <c r="A352">
        <v>349</v>
      </c>
      <c r="F352" s="14" t="s">
        <v>439</v>
      </c>
      <c r="G352" s="14" t="s">
        <v>440</v>
      </c>
    </row>
    <row r="353" spans="1:7" x14ac:dyDescent="0.25">
      <c r="A353">
        <v>350</v>
      </c>
      <c r="F353" s="14" t="s">
        <v>439</v>
      </c>
      <c r="G353" s="14" t="s">
        <v>440</v>
      </c>
    </row>
    <row r="354" spans="1:7" x14ac:dyDescent="0.25">
      <c r="A354">
        <v>351</v>
      </c>
      <c r="F354" s="14" t="s">
        <v>439</v>
      </c>
      <c r="G354" s="14" t="s">
        <v>440</v>
      </c>
    </row>
    <row r="355" spans="1:7" x14ac:dyDescent="0.25">
      <c r="A355">
        <v>352</v>
      </c>
      <c r="F355" s="14" t="s">
        <v>439</v>
      </c>
      <c r="G355" s="14" t="s">
        <v>440</v>
      </c>
    </row>
    <row r="356" spans="1:7" x14ac:dyDescent="0.25">
      <c r="A356">
        <v>353</v>
      </c>
      <c r="F356" s="14" t="s">
        <v>439</v>
      </c>
      <c r="G356" s="14" t="s">
        <v>440</v>
      </c>
    </row>
    <row r="357" spans="1:7" x14ac:dyDescent="0.25">
      <c r="A357">
        <v>354</v>
      </c>
      <c r="F357" s="14" t="s">
        <v>439</v>
      </c>
      <c r="G357" s="14" t="s">
        <v>440</v>
      </c>
    </row>
    <row r="358" spans="1:7" x14ac:dyDescent="0.25">
      <c r="A358">
        <v>355</v>
      </c>
      <c r="F358" s="14" t="s">
        <v>439</v>
      </c>
      <c r="G358" s="14" t="s">
        <v>440</v>
      </c>
    </row>
    <row r="359" spans="1:7" x14ac:dyDescent="0.25">
      <c r="A359">
        <v>356</v>
      </c>
      <c r="F359" s="14" t="s">
        <v>439</v>
      </c>
      <c r="G359" s="14" t="s">
        <v>440</v>
      </c>
    </row>
    <row r="360" spans="1:7" x14ac:dyDescent="0.25">
      <c r="A360">
        <v>357</v>
      </c>
      <c r="F360" s="14" t="s">
        <v>439</v>
      </c>
      <c r="G360" s="14" t="s">
        <v>440</v>
      </c>
    </row>
    <row r="361" spans="1:7" x14ac:dyDescent="0.25">
      <c r="A361">
        <v>358</v>
      </c>
      <c r="F361" s="14" t="s">
        <v>439</v>
      </c>
      <c r="G361" s="14" t="s">
        <v>440</v>
      </c>
    </row>
    <row r="362" spans="1:7" x14ac:dyDescent="0.25">
      <c r="A362">
        <v>359</v>
      </c>
      <c r="F362" s="14" t="s">
        <v>439</v>
      </c>
      <c r="G362" s="14" t="s">
        <v>440</v>
      </c>
    </row>
    <row r="363" spans="1:7" x14ac:dyDescent="0.25">
      <c r="A363">
        <v>360</v>
      </c>
      <c r="F363" s="14" t="s">
        <v>503</v>
      </c>
      <c r="G363" s="14" t="s">
        <v>504</v>
      </c>
    </row>
    <row r="364" spans="1:7" x14ac:dyDescent="0.25">
      <c r="A364">
        <v>361</v>
      </c>
      <c r="F364" s="14" t="s">
        <v>503</v>
      </c>
      <c r="G364" s="14" t="s">
        <v>504</v>
      </c>
    </row>
    <row r="365" spans="1:7" x14ac:dyDescent="0.25">
      <c r="A365">
        <v>362</v>
      </c>
      <c r="F365" s="14" t="s">
        <v>503</v>
      </c>
      <c r="G365" s="14" t="s">
        <v>504</v>
      </c>
    </row>
    <row r="366" spans="1:7" x14ac:dyDescent="0.25">
      <c r="A366">
        <v>363</v>
      </c>
      <c r="F366" s="14" t="s">
        <v>503</v>
      </c>
      <c r="G366" s="14" t="s">
        <v>504</v>
      </c>
    </row>
    <row r="367" spans="1:7" x14ac:dyDescent="0.25">
      <c r="A367">
        <v>364</v>
      </c>
      <c r="F367" s="14" t="s">
        <v>503</v>
      </c>
      <c r="G367" s="14" t="s">
        <v>504</v>
      </c>
    </row>
    <row r="368" spans="1:7" x14ac:dyDescent="0.25">
      <c r="A368">
        <v>365</v>
      </c>
      <c r="F368" s="14" t="s">
        <v>503</v>
      </c>
      <c r="G368" s="14" t="s">
        <v>504</v>
      </c>
    </row>
    <row r="369" spans="1:7" x14ac:dyDescent="0.25">
      <c r="A369">
        <v>366</v>
      </c>
      <c r="F369" s="14" t="s">
        <v>503</v>
      </c>
      <c r="G369" s="14" t="s">
        <v>504</v>
      </c>
    </row>
    <row r="370" spans="1:7" x14ac:dyDescent="0.25">
      <c r="A370">
        <v>367</v>
      </c>
      <c r="F370" s="14" t="s">
        <v>439</v>
      </c>
      <c r="G370" s="14" t="s">
        <v>440</v>
      </c>
    </row>
    <row r="371" spans="1:7" x14ac:dyDescent="0.25">
      <c r="A371">
        <v>368</v>
      </c>
      <c r="F371" s="14" t="s">
        <v>503</v>
      </c>
      <c r="G371" s="14" t="s">
        <v>504</v>
      </c>
    </row>
    <row r="372" spans="1:7" x14ac:dyDescent="0.25">
      <c r="A372">
        <v>369</v>
      </c>
      <c r="F372" s="14" t="s">
        <v>503</v>
      </c>
      <c r="G372" s="14" t="s">
        <v>504</v>
      </c>
    </row>
    <row r="373" spans="1:7" x14ac:dyDescent="0.25">
      <c r="A373">
        <v>370</v>
      </c>
      <c r="F373" s="14" t="s">
        <v>503</v>
      </c>
      <c r="G373" s="14" t="s">
        <v>504</v>
      </c>
    </row>
    <row r="374" spans="1:7" x14ac:dyDescent="0.25">
      <c r="A374">
        <v>371</v>
      </c>
      <c r="F374" s="14" t="s">
        <v>503</v>
      </c>
      <c r="G374" s="14" t="s">
        <v>504</v>
      </c>
    </row>
    <row r="375" spans="1:7" x14ac:dyDescent="0.25">
      <c r="A375">
        <v>372</v>
      </c>
      <c r="F375" s="14" t="s">
        <v>503</v>
      </c>
      <c r="G375" s="14" t="s">
        <v>504</v>
      </c>
    </row>
    <row r="376" spans="1:7" x14ac:dyDescent="0.25">
      <c r="A376">
        <v>373</v>
      </c>
      <c r="F376" s="14" t="s">
        <v>503</v>
      </c>
      <c r="G376" s="14" t="s">
        <v>504</v>
      </c>
    </row>
    <row r="377" spans="1:7" x14ac:dyDescent="0.25">
      <c r="A377">
        <v>374</v>
      </c>
      <c r="F377" s="14" t="s">
        <v>503</v>
      </c>
      <c r="G377" s="14" t="s">
        <v>504</v>
      </c>
    </row>
    <row r="378" spans="1:7" x14ac:dyDescent="0.25">
      <c r="A378">
        <v>375</v>
      </c>
      <c r="F378" s="14" t="s">
        <v>439</v>
      </c>
      <c r="G378" s="14" t="s">
        <v>440</v>
      </c>
    </row>
    <row r="379" spans="1:7" x14ac:dyDescent="0.25">
      <c r="A379">
        <v>376</v>
      </c>
      <c r="F379" s="14" t="s">
        <v>439</v>
      </c>
      <c r="G379" s="14" t="s">
        <v>440</v>
      </c>
    </row>
    <row r="380" spans="1:7" x14ac:dyDescent="0.25">
      <c r="A380">
        <v>377</v>
      </c>
      <c r="F380" s="14" t="s">
        <v>395</v>
      </c>
      <c r="G380" s="14" t="s">
        <v>368</v>
      </c>
    </row>
    <row r="381" spans="1:7" x14ac:dyDescent="0.25">
      <c r="A381">
        <v>378</v>
      </c>
      <c r="F381" s="14" t="s">
        <v>395</v>
      </c>
      <c r="G381" s="14" t="s">
        <v>368</v>
      </c>
    </row>
    <row r="382" spans="1:7" x14ac:dyDescent="0.25">
      <c r="A382">
        <v>379</v>
      </c>
      <c r="F382" s="14" t="s">
        <v>395</v>
      </c>
      <c r="G382" s="14" t="s">
        <v>368</v>
      </c>
    </row>
    <row r="383" spans="1:7" x14ac:dyDescent="0.25">
      <c r="A383">
        <v>380</v>
      </c>
      <c r="F383" s="14" t="s">
        <v>395</v>
      </c>
      <c r="G383" s="14" t="s">
        <v>368</v>
      </c>
    </row>
    <row r="384" spans="1:7" x14ac:dyDescent="0.25">
      <c r="A384">
        <v>381</v>
      </c>
      <c r="F384" s="14" t="s">
        <v>395</v>
      </c>
      <c r="G384" s="14" t="s">
        <v>368</v>
      </c>
    </row>
    <row r="385" spans="1:7" x14ac:dyDescent="0.25">
      <c r="A385">
        <v>382</v>
      </c>
      <c r="F385" s="14" t="s">
        <v>395</v>
      </c>
      <c r="G385" s="14" t="s">
        <v>368</v>
      </c>
    </row>
    <row r="386" spans="1:7" x14ac:dyDescent="0.25">
      <c r="A386">
        <v>383</v>
      </c>
      <c r="F386" s="14" t="s">
        <v>395</v>
      </c>
      <c r="G386" s="14" t="s">
        <v>368</v>
      </c>
    </row>
    <row r="387" spans="1:7" x14ac:dyDescent="0.25">
      <c r="A387">
        <v>384</v>
      </c>
      <c r="F387" s="14" t="s">
        <v>395</v>
      </c>
      <c r="G387" s="14" t="s">
        <v>368</v>
      </c>
    </row>
    <row r="388" spans="1:7" x14ac:dyDescent="0.25">
      <c r="A388">
        <v>385</v>
      </c>
      <c r="F388" s="14" t="s">
        <v>503</v>
      </c>
      <c r="G388" s="14" t="s">
        <v>504</v>
      </c>
    </row>
    <row r="389" spans="1:7" x14ac:dyDescent="0.25">
      <c r="A389">
        <v>386</v>
      </c>
      <c r="F389" s="14" t="s">
        <v>503</v>
      </c>
      <c r="G389" s="14" t="s">
        <v>504</v>
      </c>
    </row>
    <row r="390" spans="1:7" x14ac:dyDescent="0.25">
      <c r="A390">
        <v>387</v>
      </c>
      <c r="F390" s="14" t="s">
        <v>503</v>
      </c>
      <c r="G390" s="14" t="s">
        <v>504</v>
      </c>
    </row>
    <row r="391" spans="1:7" x14ac:dyDescent="0.25">
      <c r="A391">
        <v>388</v>
      </c>
      <c r="F391" s="14" t="s">
        <v>503</v>
      </c>
      <c r="G391" s="14" t="s">
        <v>504</v>
      </c>
    </row>
    <row r="392" spans="1:7" x14ac:dyDescent="0.25">
      <c r="A392">
        <v>389</v>
      </c>
      <c r="F392" s="14" t="s">
        <v>503</v>
      </c>
      <c r="G392" s="14" t="s">
        <v>504</v>
      </c>
    </row>
    <row r="393" spans="1:7" x14ac:dyDescent="0.25">
      <c r="A393">
        <v>390</v>
      </c>
      <c r="F393" s="14" t="s">
        <v>503</v>
      </c>
      <c r="G393" s="14" t="s">
        <v>504</v>
      </c>
    </row>
    <row r="394" spans="1:7" x14ac:dyDescent="0.25">
      <c r="A394">
        <v>391</v>
      </c>
      <c r="F394" s="14" t="s">
        <v>503</v>
      </c>
      <c r="G394" s="14" t="s">
        <v>504</v>
      </c>
    </row>
    <row r="395" spans="1:7" x14ac:dyDescent="0.25">
      <c r="A395">
        <v>392</v>
      </c>
      <c r="F395" s="14" t="s">
        <v>439</v>
      </c>
      <c r="G395" s="14" t="s">
        <v>440</v>
      </c>
    </row>
    <row r="396" spans="1:7" x14ac:dyDescent="0.25">
      <c r="A396">
        <v>393</v>
      </c>
      <c r="F396" s="14" t="s">
        <v>439</v>
      </c>
      <c r="G396" s="14" t="s">
        <v>440</v>
      </c>
    </row>
    <row r="397" spans="1:7" x14ac:dyDescent="0.25">
      <c r="A397">
        <v>394</v>
      </c>
      <c r="F397" s="14" t="s">
        <v>439</v>
      </c>
      <c r="G397" s="14" t="s">
        <v>440</v>
      </c>
    </row>
    <row r="398" spans="1:7" x14ac:dyDescent="0.25">
      <c r="A398">
        <v>395</v>
      </c>
      <c r="F398" s="14" t="s">
        <v>465</v>
      </c>
      <c r="G398" s="14" t="s">
        <v>466</v>
      </c>
    </row>
    <row r="399" spans="1:7" x14ac:dyDescent="0.25">
      <c r="A399">
        <v>396</v>
      </c>
      <c r="F399" s="14" t="s">
        <v>503</v>
      </c>
      <c r="G399" s="14" t="s">
        <v>504</v>
      </c>
    </row>
    <row r="400" spans="1:7" x14ac:dyDescent="0.25">
      <c r="A400">
        <v>397</v>
      </c>
      <c r="F400" s="14" t="s">
        <v>503</v>
      </c>
      <c r="G400" s="14" t="s">
        <v>504</v>
      </c>
    </row>
    <row r="401" spans="1:7" x14ac:dyDescent="0.25">
      <c r="A401">
        <v>398</v>
      </c>
      <c r="F401" s="14" t="s">
        <v>503</v>
      </c>
      <c r="G401" s="14" t="s">
        <v>504</v>
      </c>
    </row>
    <row r="402" spans="1:7" x14ac:dyDescent="0.25">
      <c r="A402">
        <v>399</v>
      </c>
      <c r="F402" s="14" t="s">
        <v>503</v>
      </c>
      <c r="G402" s="14" t="s">
        <v>504</v>
      </c>
    </row>
    <row r="403" spans="1:7" x14ac:dyDescent="0.25">
      <c r="A403">
        <v>400</v>
      </c>
      <c r="F403" s="14" t="s">
        <v>503</v>
      </c>
      <c r="G403" s="14" t="s">
        <v>504</v>
      </c>
    </row>
    <row r="404" spans="1:7" x14ac:dyDescent="0.25">
      <c r="A404">
        <v>401</v>
      </c>
      <c r="F404" s="14" t="s">
        <v>503</v>
      </c>
      <c r="G404" s="14" t="s">
        <v>504</v>
      </c>
    </row>
    <row r="405" spans="1:7" x14ac:dyDescent="0.25">
      <c r="A405">
        <v>402</v>
      </c>
      <c r="F405" s="14" t="s">
        <v>503</v>
      </c>
      <c r="G405" s="14" t="s">
        <v>504</v>
      </c>
    </row>
    <row r="406" spans="1:7" x14ac:dyDescent="0.25">
      <c r="A406">
        <v>403</v>
      </c>
      <c r="F406" s="14" t="s">
        <v>503</v>
      </c>
      <c r="G406" s="14" t="s">
        <v>504</v>
      </c>
    </row>
    <row r="407" spans="1:7" x14ac:dyDescent="0.25">
      <c r="A407">
        <v>404</v>
      </c>
      <c r="F407" s="14" t="s">
        <v>439</v>
      </c>
      <c r="G407" s="14" t="s">
        <v>440</v>
      </c>
    </row>
    <row r="408" spans="1:7" x14ac:dyDescent="0.25">
      <c r="A408">
        <v>405</v>
      </c>
      <c r="F408" s="14" t="s">
        <v>439</v>
      </c>
      <c r="G408" s="14" t="s">
        <v>440</v>
      </c>
    </row>
    <row r="409" spans="1:7" x14ac:dyDescent="0.25">
      <c r="A409">
        <v>406</v>
      </c>
      <c r="F409" s="14" t="s">
        <v>439</v>
      </c>
      <c r="G409" s="14" t="s">
        <v>440</v>
      </c>
    </row>
    <row r="410" spans="1:7" x14ac:dyDescent="0.25">
      <c r="A410">
        <v>407</v>
      </c>
      <c r="F410" s="14" t="s">
        <v>439</v>
      </c>
      <c r="G410" s="14" t="s">
        <v>440</v>
      </c>
    </row>
    <row r="411" spans="1:7" x14ac:dyDescent="0.25">
      <c r="A411">
        <v>408</v>
      </c>
      <c r="F411" s="14" t="s">
        <v>377</v>
      </c>
      <c r="G411" s="14" t="s">
        <v>378</v>
      </c>
    </row>
    <row r="412" spans="1:7" x14ac:dyDescent="0.25">
      <c r="A412">
        <v>409</v>
      </c>
      <c r="F412" s="14" t="s">
        <v>377</v>
      </c>
      <c r="G412" s="14" t="s">
        <v>378</v>
      </c>
    </row>
    <row r="413" spans="1:7" x14ac:dyDescent="0.25">
      <c r="A413">
        <v>410</v>
      </c>
      <c r="F413" s="14" t="s">
        <v>377</v>
      </c>
      <c r="G413" s="14" t="s">
        <v>378</v>
      </c>
    </row>
    <row r="414" spans="1:7" x14ac:dyDescent="0.25">
      <c r="A414">
        <v>411</v>
      </c>
      <c r="F414" s="14" t="s">
        <v>377</v>
      </c>
      <c r="G414" s="14" t="s">
        <v>378</v>
      </c>
    </row>
    <row r="415" spans="1:7" x14ac:dyDescent="0.25">
      <c r="A415">
        <v>412</v>
      </c>
      <c r="F415" s="14" t="s">
        <v>377</v>
      </c>
      <c r="G415" s="14" t="s">
        <v>378</v>
      </c>
    </row>
    <row r="416" spans="1:7" x14ac:dyDescent="0.25">
      <c r="A416">
        <v>413</v>
      </c>
      <c r="F416" s="14" t="s">
        <v>377</v>
      </c>
      <c r="G416" s="14" t="s">
        <v>378</v>
      </c>
    </row>
    <row r="417" spans="1:7" x14ac:dyDescent="0.25">
      <c r="A417">
        <v>414</v>
      </c>
      <c r="F417" s="14" t="s">
        <v>377</v>
      </c>
      <c r="G417" s="14" t="s">
        <v>378</v>
      </c>
    </row>
    <row r="418" spans="1:7" x14ac:dyDescent="0.25">
      <c r="A418">
        <v>415</v>
      </c>
      <c r="F418" s="14" t="s">
        <v>377</v>
      </c>
      <c r="G418" s="14" t="s">
        <v>378</v>
      </c>
    </row>
    <row r="419" spans="1:7" x14ac:dyDescent="0.25">
      <c r="A419">
        <v>416</v>
      </c>
      <c r="F419" s="14" t="s">
        <v>377</v>
      </c>
      <c r="G419" s="14" t="s">
        <v>378</v>
      </c>
    </row>
    <row r="420" spans="1:7" x14ac:dyDescent="0.25">
      <c r="A420">
        <v>417</v>
      </c>
      <c r="F420" s="14" t="s">
        <v>377</v>
      </c>
      <c r="G420" s="14" t="s">
        <v>378</v>
      </c>
    </row>
    <row r="421" spans="1:7" x14ac:dyDescent="0.25">
      <c r="A421">
        <v>418</v>
      </c>
      <c r="F421" s="14" t="s">
        <v>377</v>
      </c>
      <c r="G421" s="14" t="s">
        <v>378</v>
      </c>
    </row>
    <row r="422" spans="1:7" x14ac:dyDescent="0.25">
      <c r="A422">
        <v>419</v>
      </c>
      <c r="F422" s="14" t="s">
        <v>377</v>
      </c>
      <c r="G422" s="14" t="s">
        <v>378</v>
      </c>
    </row>
    <row r="423" spans="1:7" x14ac:dyDescent="0.25">
      <c r="A423">
        <v>420</v>
      </c>
      <c r="F423" s="14" t="s">
        <v>377</v>
      </c>
      <c r="G423" s="14" t="s">
        <v>378</v>
      </c>
    </row>
    <row r="424" spans="1:7" x14ac:dyDescent="0.25">
      <c r="A424">
        <v>421</v>
      </c>
      <c r="F424" s="14" t="s">
        <v>377</v>
      </c>
      <c r="G424" s="14" t="s">
        <v>378</v>
      </c>
    </row>
    <row r="425" spans="1:7" x14ac:dyDescent="0.25">
      <c r="A425">
        <v>422</v>
      </c>
      <c r="F425" s="14" t="s">
        <v>377</v>
      </c>
      <c r="G425" s="14" t="s">
        <v>378</v>
      </c>
    </row>
    <row r="426" spans="1:7" x14ac:dyDescent="0.25">
      <c r="A426">
        <v>423</v>
      </c>
      <c r="F426" s="14" t="s">
        <v>377</v>
      </c>
      <c r="G426" s="14" t="s">
        <v>378</v>
      </c>
    </row>
    <row r="427" spans="1:7" x14ac:dyDescent="0.25">
      <c r="A427">
        <v>424</v>
      </c>
      <c r="F427" s="14" t="s">
        <v>377</v>
      </c>
      <c r="G427" s="14" t="s">
        <v>378</v>
      </c>
    </row>
    <row r="428" spans="1:7" x14ac:dyDescent="0.25">
      <c r="A428">
        <v>425</v>
      </c>
      <c r="F428" s="14" t="s">
        <v>377</v>
      </c>
      <c r="G428" s="14" t="s">
        <v>378</v>
      </c>
    </row>
    <row r="429" spans="1:7" x14ac:dyDescent="0.25">
      <c r="A429">
        <v>426</v>
      </c>
      <c r="F429" s="14" t="s">
        <v>377</v>
      </c>
      <c r="G429" s="14" t="s">
        <v>378</v>
      </c>
    </row>
    <row r="430" spans="1:7" x14ac:dyDescent="0.25">
      <c r="A430">
        <v>427</v>
      </c>
      <c r="F430" s="14" t="s">
        <v>377</v>
      </c>
      <c r="G430" s="14" t="s">
        <v>378</v>
      </c>
    </row>
    <row r="431" spans="1:7" x14ac:dyDescent="0.25">
      <c r="A431">
        <v>428</v>
      </c>
      <c r="F431" s="14" t="s">
        <v>377</v>
      </c>
      <c r="G431" s="14" t="s">
        <v>378</v>
      </c>
    </row>
    <row r="432" spans="1:7" x14ac:dyDescent="0.25">
      <c r="A432">
        <v>429</v>
      </c>
      <c r="F432" s="14" t="s">
        <v>377</v>
      </c>
      <c r="G432" s="14" t="s">
        <v>378</v>
      </c>
    </row>
    <row r="433" spans="1:7" x14ac:dyDescent="0.25">
      <c r="A433">
        <v>430</v>
      </c>
      <c r="F433" s="14" t="s">
        <v>377</v>
      </c>
      <c r="G433" s="14" t="s">
        <v>378</v>
      </c>
    </row>
    <row r="434" spans="1:7" x14ac:dyDescent="0.25">
      <c r="A434">
        <v>431</v>
      </c>
      <c r="F434" s="14" t="s">
        <v>377</v>
      </c>
      <c r="G434" s="14" t="s">
        <v>378</v>
      </c>
    </row>
    <row r="435" spans="1:7" x14ac:dyDescent="0.25">
      <c r="A435">
        <v>432</v>
      </c>
      <c r="F435" s="14" t="s">
        <v>377</v>
      </c>
      <c r="G435" s="14" t="s">
        <v>378</v>
      </c>
    </row>
    <row r="436" spans="1:7" x14ac:dyDescent="0.25">
      <c r="A436">
        <v>433</v>
      </c>
      <c r="F436" s="14" t="s">
        <v>377</v>
      </c>
      <c r="G436" s="14" t="s">
        <v>378</v>
      </c>
    </row>
    <row r="437" spans="1:7" x14ac:dyDescent="0.25">
      <c r="A437">
        <v>434</v>
      </c>
      <c r="F437" s="14" t="s">
        <v>377</v>
      </c>
      <c r="G437" s="14" t="s">
        <v>378</v>
      </c>
    </row>
    <row r="438" spans="1:7" x14ac:dyDescent="0.25">
      <c r="A438">
        <v>435</v>
      </c>
      <c r="F438" s="14" t="s">
        <v>377</v>
      </c>
      <c r="G438" s="14" t="s">
        <v>378</v>
      </c>
    </row>
    <row r="439" spans="1:7" x14ac:dyDescent="0.25">
      <c r="A439">
        <v>436</v>
      </c>
      <c r="F439" s="14" t="s">
        <v>377</v>
      </c>
      <c r="G439" s="14" t="s">
        <v>378</v>
      </c>
    </row>
    <row r="440" spans="1:7" x14ac:dyDescent="0.25">
      <c r="A440">
        <v>437</v>
      </c>
      <c r="F440" s="14" t="s">
        <v>377</v>
      </c>
      <c r="G440" s="14" t="s">
        <v>378</v>
      </c>
    </row>
    <row r="441" spans="1:7" x14ac:dyDescent="0.25">
      <c r="A441">
        <v>438</v>
      </c>
      <c r="F441" s="14" t="s">
        <v>377</v>
      </c>
      <c r="G441" s="14" t="s">
        <v>378</v>
      </c>
    </row>
    <row r="442" spans="1:7" x14ac:dyDescent="0.25">
      <c r="A442">
        <v>439</v>
      </c>
      <c r="F442" s="14" t="s">
        <v>377</v>
      </c>
      <c r="G442" s="14" t="s">
        <v>378</v>
      </c>
    </row>
    <row r="443" spans="1:7" x14ac:dyDescent="0.25">
      <c r="A443">
        <v>440</v>
      </c>
      <c r="F443" s="14" t="s">
        <v>377</v>
      </c>
      <c r="G443" s="14" t="s">
        <v>378</v>
      </c>
    </row>
    <row r="444" spans="1:7" x14ac:dyDescent="0.25">
      <c r="A444">
        <v>441</v>
      </c>
      <c r="F444" s="14" t="s">
        <v>377</v>
      </c>
      <c r="G444" s="14" t="s">
        <v>378</v>
      </c>
    </row>
    <row r="445" spans="1:7" x14ac:dyDescent="0.25">
      <c r="A445">
        <v>442</v>
      </c>
      <c r="F445" s="14" t="s">
        <v>377</v>
      </c>
      <c r="G445" s="14" t="s">
        <v>378</v>
      </c>
    </row>
    <row r="446" spans="1:7" x14ac:dyDescent="0.25">
      <c r="A446">
        <v>443</v>
      </c>
      <c r="F446" s="14" t="s">
        <v>377</v>
      </c>
      <c r="G446" s="14" t="s">
        <v>378</v>
      </c>
    </row>
    <row r="447" spans="1:7" x14ac:dyDescent="0.25">
      <c r="A447">
        <v>444</v>
      </c>
      <c r="F447" s="14" t="s">
        <v>377</v>
      </c>
      <c r="G447" s="14" t="s">
        <v>378</v>
      </c>
    </row>
    <row r="448" spans="1:7" x14ac:dyDescent="0.25">
      <c r="A448">
        <v>445</v>
      </c>
      <c r="F448" s="14" t="s">
        <v>377</v>
      </c>
      <c r="G448" s="14" t="s">
        <v>378</v>
      </c>
    </row>
    <row r="449" spans="1:7" x14ac:dyDescent="0.25">
      <c r="A449">
        <v>446</v>
      </c>
      <c r="F449" s="14" t="s">
        <v>377</v>
      </c>
      <c r="G449" s="14" t="s">
        <v>378</v>
      </c>
    </row>
    <row r="450" spans="1:7" x14ac:dyDescent="0.25">
      <c r="A450">
        <v>447</v>
      </c>
      <c r="F450" s="14" t="s">
        <v>377</v>
      </c>
      <c r="G450" s="14" t="s">
        <v>378</v>
      </c>
    </row>
    <row r="451" spans="1:7" x14ac:dyDescent="0.25">
      <c r="A451">
        <v>448</v>
      </c>
      <c r="F451" s="14" t="s">
        <v>377</v>
      </c>
      <c r="G451" s="14" t="s">
        <v>378</v>
      </c>
    </row>
    <row r="452" spans="1:7" x14ac:dyDescent="0.25">
      <c r="A452">
        <v>449</v>
      </c>
      <c r="F452" s="14" t="s">
        <v>377</v>
      </c>
      <c r="G452" s="14" t="s">
        <v>378</v>
      </c>
    </row>
    <row r="453" spans="1:7" x14ac:dyDescent="0.25">
      <c r="A453">
        <v>450</v>
      </c>
      <c r="F453" s="14" t="s">
        <v>377</v>
      </c>
      <c r="G453" s="14" t="s">
        <v>378</v>
      </c>
    </row>
    <row r="454" spans="1:7" x14ac:dyDescent="0.25">
      <c r="A454">
        <v>451</v>
      </c>
      <c r="F454" s="14" t="s">
        <v>377</v>
      </c>
      <c r="G454" s="14" t="s">
        <v>378</v>
      </c>
    </row>
    <row r="455" spans="1:7" x14ac:dyDescent="0.25">
      <c r="A455">
        <v>452</v>
      </c>
      <c r="F455" s="14" t="s">
        <v>554</v>
      </c>
      <c r="G455" s="14" t="s">
        <v>555</v>
      </c>
    </row>
    <row r="456" spans="1:7" x14ac:dyDescent="0.25">
      <c r="A456">
        <v>453</v>
      </c>
      <c r="F456" s="14" t="s">
        <v>554</v>
      </c>
      <c r="G456" s="14" t="s">
        <v>555</v>
      </c>
    </row>
    <row r="457" spans="1:7" x14ac:dyDescent="0.25">
      <c r="A457">
        <v>454</v>
      </c>
      <c r="F457" s="14" t="s">
        <v>409</v>
      </c>
      <c r="G457" s="14" t="s">
        <v>410</v>
      </c>
    </row>
    <row r="458" spans="1:7" x14ac:dyDescent="0.25">
      <c r="A458">
        <v>455</v>
      </c>
      <c r="F458" s="14" t="s">
        <v>409</v>
      </c>
      <c r="G458" s="14" t="s">
        <v>410</v>
      </c>
    </row>
    <row r="459" spans="1:7" x14ac:dyDescent="0.25">
      <c r="A459">
        <v>456</v>
      </c>
      <c r="F459" s="14" t="s">
        <v>409</v>
      </c>
      <c r="G459" s="14" t="s">
        <v>410</v>
      </c>
    </row>
    <row r="460" spans="1:7" x14ac:dyDescent="0.25">
      <c r="A460">
        <v>457</v>
      </c>
      <c r="F460" s="14" t="s">
        <v>409</v>
      </c>
      <c r="G460" s="14" t="s">
        <v>410</v>
      </c>
    </row>
    <row r="461" spans="1:7" x14ac:dyDescent="0.25">
      <c r="A461">
        <v>458</v>
      </c>
      <c r="F461" s="14" t="s">
        <v>409</v>
      </c>
      <c r="G461" s="14" t="s">
        <v>410</v>
      </c>
    </row>
    <row r="462" spans="1:7" x14ac:dyDescent="0.25">
      <c r="A462">
        <v>459</v>
      </c>
      <c r="F462" s="14" t="s">
        <v>409</v>
      </c>
      <c r="G462" s="14" t="s">
        <v>410</v>
      </c>
    </row>
    <row r="463" spans="1:7" x14ac:dyDescent="0.25">
      <c r="A463">
        <v>460</v>
      </c>
      <c r="F463" s="14" t="s">
        <v>409</v>
      </c>
      <c r="G463" s="14" t="s">
        <v>410</v>
      </c>
    </row>
    <row r="464" spans="1:7" x14ac:dyDescent="0.25">
      <c r="A464">
        <v>461</v>
      </c>
      <c r="F464" s="14" t="s">
        <v>409</v>
      </c>
      <c r="G464" s="14" t="s">
        <v>410</v>
      </c>
    </row>
    <row r="465" spans="1:7" x14ac:dyDescent="0.25">
      <c r="A465">
        <v>462</v>
      </c>
      <c r="F465" s="14" t="s">
        <v>409</v>
      </c>
      <c r="G465" s="14" t="s">
        <v>410</v>
      </c>
    </row>
    <row r="466" spans="1:7" x14ac:dyDescent="0.25">
      <c r="A466">
        <v>463</v>
      </c>
      <c r="F466" s="14" t="s">
        <v>409</v>
      </c>
      <c r="G466" s="14" t="s">
        <v>410</v>
      </c>
    </row>
    <row r="467" spans="1:7" x14ac:dyDescent="0.25">
      <c r="A467">
        <v>464</v>
      </c>
      <c r="F467" s="14" t="s">
        <v>409</v>
      </c>
      <c r="G467" s="14" t="s">
        <v>410</v>
      </c>
    </row>
    <row r="468" spans="1:7" x14ac:dyDescent="0.25">
      <c r="A468">
        <v>465</v>
      </c>
      <c r="F468" s="14" t="s">
        <v>409</v>
      </c>
      <c r="G468" s="14" t="s">
        <v>410</v>
      </c>
    </row>
    <row r="469" spans="1:7" x14ac:dyDescent="0.25">
      <c r="A469">
        <v>466</v>
      </c>
      <c r="F469" s="14" t="s">
        <v>409</v>
      </c>
      <c r="G469" s="14" t="s">
        <v>410</v>
      </c>
    </row>
    <row r="470" spans="1:7" x14ac:dyDescent="0.25">
      <c r="A470">
        <v>467</v>
      </c>
      <c r="F470" s="14" t="s">
        <v>409</v>
      </c>
      <c r="G470" s="14" t="s">
        <v>410</v>
      </c>
    </row>
    <row r="471" spans="1:7" x14ac:dyDescent="0.25">
      <c r="A471">
        <v>468</v>
      </c>
      <c r="F471" s="14" t="s">
        <v>409</v>
      </c>
      <c r="G471" s="14" t="s">
        <v>410</v>
      </c>
    </row>
    <row r="472" spans="1:7" x14ac:dyDescent="0.25">
      <c r="A472">
        <v>469</v>
      </c>
      <c r="F472" s="14" t="s">
        <v>409</v>
      </c>
      <c r="G472" s="14" t="s">
        <v>410</v>
      </c>
    </row>
    <row r="473" spans="1:7" x14ac:dyDescent="0.25">
      <c r="A473">
        <v>470</v>
      </c>
      <c r="F473" s="14" t="s">
        <v>409</v>
      </c>
      <c r="G473" s="14" t="s">
        <v>410</v>
      </c>
    </row>
    <row r="474" spans="1:7" x14ac:dyDescent="0.25">
      <c r="A474">
        <v>471</v>
      </c>
      <c r="F474" s="14" t="s">
        <v>409</v>
      </c>
      <c r="G474" s="14" t="s">
        <v>410</v>
      </c>
    </row>
    <row r="475" spans="1:7" x14ac:dyDescent="0.25">
      <c r="A475">
        <v>472</v>
      </c>
      <c r="F475" s="14" t="s">
        <v>409</v>
      </c>
      <c r="G475" s="14" t="s">
        <v>410</v>
      </c>
    </row>
    <row r="476" spans="1:7" x14ac:dyDescent="0.25">
      <c r="A476">
        <v>473</v>
      </c>
      <c r="F476" s="14" t="s">
        <v>409</v>
      </c>
      <c r="G476" s="14" t="s">
        <v>410</v>
      </c>
    </row>
    <row r="477" spans="1:7" x14ac:dyDescent="0.25">
      <c r="A477">
        <v>474</v>
      </c>
      <c r="F477" s="14" t="s">
        <v>409</v>
      </c>
      <c r="G477" s="14" t="s">
        <v>410</v>
      </c>
    </row>
    <row r="478" spans="1:7" x14ac:dyDescent="0.25">
      <c r="A478">
        <v>475</v>
      </c>
      <c r="F478" s="14" t="s">
        <v>409</v>
      </c>
      <c r="G478" s="14" t="s">
        <v>410</v>
      </c>
    </row>
    <row r="479" spans="1:7" x14ac:dyDescent="0.25">
      <c r="A479">
        <v>476</v>
      </c>
      <c r="F479" s="14" t="s">
        <v>385</v>
      </c>
      <c r="G479" s="14" t="s">
        <v>386</v>
      </c>
    </row>
    <row r="480" spans="1:7" x14ac:dyDescent="0.25">
      <c r="A480">
        <v>477</v>
      </c>
      <c r="F480" s="14" t="s">
        <v>385</v>
      </c>
      <c r="G480" s="14" t="s">
        <v>386</v>
      </c>
    </row>
    <row r="481" spans="1:7" x14ac:dyDescent="0.25">
      <c r="A481">
        <v>478</v>
      </c>
      <c r="F481" s="14" t="s">
        <v>385</v>
      </c>
      <c r="G481" s="14" t="s">
        <v>386</v>
      </c>
    </row>
    <row r="482" spans="1:7" x14ac:dyDescent="0.25">
      <c r="A482">
        <v>479</v>
      </c>
      <c r="F482" s="14" t="s">
        <v>385</v>
      </c>
      <c r="G482" s="14" t="s">
        <v>386</v>
      </c>
    </row>
    <row r="483" spans="1:7" x14ac:dyDescent="0.25">
      <c r="A483">
        <v>480</v>
      </c>
      <c r="F483" s="14" t="s">
        <v>385</v>
      </c>
      <c r="G483" s="14" t="s">
        <v>386</v>
      </c>
    </row>
    <row r="484" spans="1:7" x14ac:dyDescent="0.25">
      <c r="A484">
        <v>481</v>
      </c>
      <c r="F484" s="14" t="s">
        <v>377</v>
      </c>
      <c r="G484" s="14" t="s">
        <v>378</v>
      </c>
    </row>
    <row r="485" spans="1:7" x14ac:dyDescent="0.25">
      <c r="A485">
        <v>482</v>
      </c>
      <c r="F485" s="14" t="s">
        <v>377</v>
      </c>
      <c r="G485" s="14" t="s">
        <v>378</v>
      </c>
    </row>
    <row r="486" spans="1:7" x14ac:dyDescent="0.25">
      <c r="A486">
        <v>483</v>
      </c>
      <c r="F486" s="14" t="s">
        <v>377</v>
      </c>
      <c r="G486" s="14" t="s">
        <v>378</v>
      </c>
    </row>
    <row r="487" spans="1:7" x14ac:dyDescent="0.25">
      <c r="A487">
        <v>484</v>
      </c>
      <c r="F487" s="14" t="s">
        <v>377</v>
      </c>
      <c r="G487" s="14" t="s">
        <v>378</v>
      </c>
    </row>
    <row r="488" spans="1:7" x14ac:dyDescent="0.25">
      <c r="A488">
        <v>485</v>
      </c>
      <c r="F488" s="14" t="s">
        <v>589</v>
      </c>
      <c r="G488" s="14" t="s">
        <v>590</v>
      </c>
    </row>
    <row r="489" spans="1:7" x14ac:dyDescent="0.25">
      <c r="A489">
        <v>486</v>
      </c>
      <c r="F489" s="14" t="s">
        <v>385</v>
      </c>
      <c r="G489" s="14" t="s">
        <v>386</v>
      </c>
    </row>
    <row r="490" spans="1:7" x14ac:dyDescent="0.25">
      <c r="A490">
        <v>487</v>
      </c>
      <c r="F490" s="14" t="s">
        <v>385</v>
      </c>
      <c r="G490" s="14" t="s">
        <v>386</v>
      </c>
    </row>
    <row r="491" spans="1:7" x14ac:dyDescent="0.25">
      <c r="A491">
        <v>488</v>
      </c>
      <c r="F491" s="14" t="s">
        <v>385</v>
      </c>
      <c r="G491" s="14" t="s">
        <v>386</v>
      </c>
    </row>
    <row r="492" spans="1:7" x14ac:dyDescent="0.25">
      <c r="A492">
        <v>489</v>
      </c>
      <c r="F492" s="14" t="s">
        <v>385</v>
      </c>
      <c r="G492" s="14" t="s">
        <v>386</v>
      </c>
    </row>
    <row r="493" spans="1:7" x14ac:dyDescent="0.25">
      <c r="A493">
        <v>490</v>
      </c>
      <c r="F493" s="14" t="s">
        <v>385</v>
      </c>
      <c r="G493" s="14" t="s">
        <v>386</v>
      </c>
    </row>
    <row r="494" spans="1:7" x14ac:dyDescent="0.25">
      <c r="A494">
        <v>491</v>
      </c>
      <c r="F494" s="14" t="s">
        <v>385</v>
      </c>
      <c r="G494" s="14" t="s">
        <v>386</v>
      </c>
    </row>
    <row r="495" spans="1:7" x14ac:dyDescent="0.25">
      <c r="A495">
        <v>492</v>
      </c>
      <c r="F495" s="14" t="s">
        <v>385</v>
      </c>
      <c r="G495" s="14" t="s">
        <v>386</v>
      </c>
    </row>
    <row r="496" spans="1:7" x14ac:dyDescent="0.25">
      <c r="A496">
        <v>493</v>
      </c>
      <c r="F496" s="14" t="s">
        <v>385</v>
      </c>
      <c r="G496" s="14" t="s">
        <v>386</v>
      </c>
    </row>
    <row r="497" spans="1:7" x14ac:dyDescent="0.25">
      <c r="A497">
        <v>494</v>
      </c>
      <c r="F497" s="14" t="s">
        <v>385</v>
      </c>
      <c r="G497" s="14" t="s">
        <v>386</v>
      </c>
    </row>
    <row r="498" spans="1:7" x14ac:dyDescent="0.25">
      <c r="A498">
        <v>495</v>
      </c>
      <c r="F498" s="14" t="s">
        <v>385</v>
      </c>
      <c r="G498" s="14" t="s">
        <v>386</v>
      </c>
    </row>
    <row r="499" spans="1:7" x14ac:dyDescent="0.25">
      <c r="A499">
        <v>496</v>
      </c>
      <c r="F499" s="14" t="s">
        <v>385</v>
      </c>
      <c r="G499" s="14" t="s">
        <v>386</v>
      </c>
    </row>
    <row r="500" spans="1:7" x14ac:dyDescent="0.25">
      <c r="A500">
        <v>497</v>
      </c>
      <c r="F500" s="14" t="s">
        <v>385</v>
      </c>
      <c r="G500" s="14" t="s">
        <v>386</v>
      </c>
    </row>
    <row r="501" spans="1:7" x14ac:dyDescent="0.25">
      <c r="A501">
        <v>498</v>
      </c>
      <c r="F501" s="14" t="s">
        <v>385</v>
      </c>
      <c r="G501" s="14" t="s">
        <v>386</v>
      </c>
    </row>
    <row r="502" spans="1:7" x14ac:dyDescent="0.25">
      <c r="A502">
        <v>499</v>
      </c>
      <c r="F502" s="14" t="s">
        <v>385</v>
      </c>
      <c r="G502" s="14" t="s">
        <v>386</v>
      </c>
    </row>
    <row r="503" spans="1:7" x14ac:dyDescent="0.25">
      <c r="A503">
        <v>500</v>
      </c>
      <c r="F503" s="14" t="s">
        <v>385</v>
      </c>
      <c r="G503" s="14" t="s">
        <v>386</v>
      </c>
    </row>
    <row r="504" spans="1:7" x14ac:dyDescent="0.25">
      <c r="A504">
        <v>501</v>
      </c>
      <c r="F504" s="14" t="s">
        <v>385</v>
      </c>
      <c r="G504" s="14" t="s">
        <v>386</v>
      </c>
    </row>
    <row r="505" spans="1:7" x14ac:dyDescent="0.25">
      <c r="A505">
        <v>502</v>
      </c>
      <c r="F505" s="14" t="s">
        <v>377</v>
      </c>
      <c r="G505" s="14" t="s">
        <v>378</v>
      </c>
    </row>
    <row r="506" spans="1:7" x14ac:dyDescent="0.25">
      <c r="A506">
        <v>503</v>
      </c>
      <c r="F506" s="14" t="s">
        <v>395</v>
      </c>
      <c r="G506" s="14" t="s">
        <v>368</v>
      </c>
    </row>
    <row r="507" spans="1:7" x14ac:dyDescent="0.25">
      <c r="A507">
        <v>504</v>
      </c>
      <c r="F507" s="14" t="s">
        <v>395</v>
      </c>
      <c r="G507" s="14" t="s">
        <v>368</v>
      </c>
    </row>
    <row r="508" spans="1:7" x14ac:dyDescent="0.25">
      <c r="A508">
        <v>505</v>
      </c>
      <c r="F508" s="14" t="s">
        <v>377</v>
      </c>
      <c r="G508" s="14" t="s">
        <v>378</v>
      </c>
    </row>
    <row r="509" spans="1:7" x14ac:dyDescent="0.25">
      <c r="A509">
        <v>506</v>
      </c>
      <c r="F509" s="14" t="s">
        <v>377</v>
      </c>
      <c r="G509" s="14" t="s">
        <v>378</v>
      </c>
    </row>
    <row r="510" spans="1:7" x14ac:dyDescent="0.25">
      <c r="A510">
        <v>507</v>
      </c>
      <c r="F510" s="14" t="s">
        <v>377</v>
      </c>
      <c r="G510" s="14" t="s">
        <v>378</v>
      </c>
    </row>
    <row r="511" spans="1:7" x14ac:dyDescent="0.25">
      <c r="A511">
        <v>508</v>
      </c>
      <c r="F511" s="14" t="s">
        <v>377</v>
      </c>
      <c r="G511" s="14" t="s">
        <v>378</v>
      </c>
    </row>
    <row r="512" spans="1:7" x14ac:dyDescent="0.25">
      <c r="A512">
        <v>509</v>
      </c>
      <c r="F512" s="14" t="s">
        <v>377</v>
      </c>
      <c r="G512" s="14" t="s">
        <v>378</v>
      </c>
    </row>
    <row r="513" spans="1:7" x14ac:dyDescent="0.25">
      <c r="A513">
        <v>510</v>
      </c>
      <c r="F513" s="14" t="s">
        <v>377</v>
      </c>
      <c r="G513" s="14" t="s">
        <v>378</v>
      </c>
    </row>
    <row r="514" spans="1:7" x14ac:dyDescent="0.25">
      <c r="A514">
        <v>511</v>
      </c>
      <c r="F514" s="14" t="s">
        <v>377</v>
      </c>
      <c r="G514" s="14" t="s">
        <v>378</v>
      </c>
    </row>
    <row r="515" spans="1:7" x14ac:dyDescent="0.25">
      <c r="A515">
        <v>512</v>
      </c>
      <c r="F515" s="14" t="s">
        <v>377</v>
      </c>
      <c r="G515" s="14" t="s">
        <v>378</v>
      </c>
    </row>
    <row r="516" spans="1:7" x14ac:dyDescent="0.25">
      <c r="A516">
        <v>513</v>
      </c>
      <c r="F516" s="14" t="s">
        <v>377</v>
      </c>
      <c r="G516" s="14" t="s">
        <v>378</v>
      </c>
    </row>
    <row r="517" spans="1:7" x14ac:dyDescent="0.25">
      <c r="A517">
        <v>514</v>
      </c>
      <c r="F517" s="14" t="s">
        <v>377</v>
      </c>
      <c r="G517" s="14" t="s">
        <v>378</v>
      </c>
    </row>
    <row r="518" spans="1:7" x14ac:dyDescent="0.25">
      <c r="A518">
        <v>515</v>
      </c>
      <c r="F518" s="14" t="s">
        <v>503</v>
      </c>
      <c r="G518" s="14" t="s">
        <v>504</v>
      </c>
    </row>
    <row r="519" spans="1:7" x14ac:dyDescent="0.25">
      <c r="A519">
        <v>516</v>
      </c>
      <c r="F519" s="14" t="s">
        <v>503</v>
      </c>
      <c r="G519" s="14" t="s">
        <v>504</v>
      </c>
    </row>
    <row r="520" spans="1:7" x14ac:dyDescent="0.25">
      <c r="A520">
        <v>517</v>
      </c>
      <c r="F520" s="14" t="s">
        <v>503</v>
      </c>
      <c r="G520" s="14" t="s">
        <v>504</v>
      </c>
    </row>
    <row r="521" spans="1:7" x14ac:dyDescent="0.25">
      <c r="A521">
        <v>518</v>
      </c>
      <c r="F521" s="14" t="s">
        <v>503</v>
      </c>
      <c r="G521" s="14" t="s">
        <v>504</v>
      </c>
    </row>
    <row r="522" spans="1:7" x14ac:dyDescent="0.25">
      <c r="A522">
        <v>519</v>
      </c>
      <c r="F522" s="14" t="s">
        <v>503</v>
      </c>
      <c r="G522" s="14" t="s">
        <v>504</v>
      </c>
    </row>
    <row r="523" spans="1:7" x14ac:dyDescent="0.25">
      <c r="A523">
        <v>520</v>
      </c>
      <c r="F523" s="14" t="s">
        <v>575</v>
      </c>
      <c r="G523" s="14" t="s">
        <v>576</v>
      </c>
    </row>
    <row r="524" spans="1:7" x14ac:dyDescent="0.25">
      <c r="A524">
        <v>521</v>
      </c>
      <c r="F524" s="14" t="s">
        <v>575</v>
      </c>
      <c r="G524" s="14" t="s">
        <v>576</v>
      </c>
    </row>
    <row r="525" spans="1:7" x14ac:dyDescent="0.25">
      <c r="A525">
        <v>522</v>
      </c>
      <c r="F525" s="14" t="s">
        <v>575</v>
      </c>
      <c r="G525" s="14" t="s">
        <v>576</v>
      </c>
    </row>
    <row r="526" spans="1:7" x14ac:dyDescent="0.25">
      <c r="A526">
        <v>523</v>
      </c>
      <c r="F526" s="14" t="s">
        <v>575</v>
      </c>
      <c r="G526" s="14" t="s">
        <v>576</v>
      </c>
    </row>
    <row r="527" spans="1:7" x14ac:dyDescent="0.25">
      <c r="A527">
        <v>524</v>
      </c>
      <c r="F527" s="14" t="s">
        <v>575</v>
      </c>
      <c r="G527" s="14" t="s">
        <v>576</v>
      </c>
    </row>
    <row r="528" spans="1:7" x14ac:dyDescent="0.25">
      <c r="A528">
        <v>525</v>
      </c>
      <c r="F528" s="14" t="s">
        <v>439</v>
      </c>
      <c r="G528" s="14" t="s">
        <v>440</v>
      </c>
    </row>
    <row r="529" spans="1:7" x14ac:dyDescent="0.25">
      <c r="A529">
        <v>526</v>
      </c>
      <c r="F529" s="14" t="s">
        <v>439</v>
      </c>
      <c r="G529" s="14" t="s">
        <v>440</v>
      </c>
    </row>
    <row r="530" spans="1:7" x14ac:dyDescent="0.25">
      <c r="A530">
        <v>527</v>
      </c>
      <c r="F530" s="14" t="s">
        <v>439</v>
      </c>
      <c r="G530" s="14" t="s">
        <v>440</v>
      </c>
    </row>
    <row r="531" spans="1:7" x14ac:dyDescent="0.25">
      <c r="A531">
        <v>528</v>
      </c>
      <c r="F531" s="14" t="s">
        <v>503</v>
      </c>
      <c r="G531" s="14" t="s">
        <v>504</v>
      </c>
    </row>
    <row r="532" spans="1:7" x14ac:dyDescent="0.25">
      <c r="A532">
        <v>529</v>
      </c>
      <c r="F532" s="14" t="s">
        <v>503</v>
      </c>
      <c r="G532" s="14" t="s">
        <v>504</v>
      </c>
    </row>
    <row r="533" spans="1:7" x14ac:dyDescent="0.25">
      <c r="A533">
        <v>530</v>
      </c>
      <c r="F533" s="14" t="s">
        <v>503</v>
      </c>
      <c r="G533" s="14" t="s">
        <v>504</v>
      </c>
    </row>
    <row r="534" spans="1:7" x14ac:dyDescent="0.25">
      <c r="A534">
        <v>531</v>
      </c>
      <c r="F534" s="14" t="s">
        <v>503</v>
      </c>
      <c r="G534" s="14" t="s">
        <v>504</v>
      </c>
    </row>
    <row r="535" spans="1:7" x14ac:dyDescent="0.25">
      <c r="A535">
        <v>532</v>
      </c>
      <c r="F535" s="14" t="s">
        <v>503</v>
      </c>
      <c r="G535" s="14" t="s">
        <v>504</v>
      </c>
    </row>
    <row r="536" spans="1:7" x14ac:dyDescent="0.25">
      <c r="A536">
        <v>533</v>
      </c>
      <c r="F536" s="14" t="s">
        <v>503</v>
      </c>
      <c r="G536" s="14" t="s">
        <v>504</v>
      </c>
    </row>
    <row r="537" spans="1:7" x14ac:dyDescent="0.25">
      <c r="A537">
        <v>534</v>
      </c>
      <c r="F537" s="14" t="s">
        <v>503</v>
      </c>
      <c r="G537" s="14" t="s">
        <v>504</v>
      </c>
    </row>
    <row r="538" spans="1:7" x14ac:dyDescent="0.25">
      <c r="A538">
        <v>535</v>
      </c>
      <c r="F538" s="14" t="s">
        <v>503</v>
      </c>
      <c r="G538" s="14" t="s">
        <v>504</v>
      </c>
    </row>
    <row r="539" spans="1:7" x14ac:dyDescent="0.25">
      <c r="A539">
        <v>536</v>
      </c>
      <c r="F539" s="14" t="s">
        <v>377</v>
      </c>
      <c r="G539" s="14" t="s">
        <v>378</v>
      </c>
    </row>
    <row r="540" spans="1:7" x14ac:dyDescent="0.25">
      <c r="A540">
        <v>537</v>
      </c>
      <c r="F540" s="14" t="s">
        <v>377</v>
      </c>
      <c r="G540" s="14" t="s">
        <v>378</v>
      </c>
    </row>
    <row r="541" spans="1:7" x14ac:dyDescent="0.25">
      <c r="A541">
        <v>538</v>
      </c>
      <c r="F541" s="14" t="s">
        <v>377</v>
      </c>
      <c r="G541" s="14" t="s">
        <v>378</v>
      </c>
    </row>
    <row r="542" spans="1:7" x14ac:dyDescent="0.25">
      <c r="A542">
        <v>539</v>
      </c>
      <c r="F542" s="14" t="s">
        <v>377</v>
      </c>
      <c r="G542" s="14" t="s">
        <v>378</v>
      </c>
    </row>
    <row r="543" spans="1:7" x14ac:dyDescent="0.25">
      <c r="A543">
        <v>540</v>
      </c>
      <c r="F543" s="14" t="s">
        <v>377</v>
      </c>
      <c r="G543" s="14" t="s">
        <v>378</v>
      </c>
    </row>
    <row r="544" spans="1:7" x14ac:dyDescent="0.25">
      <c r="A544">
        <v>541</v>
      </c>
      <c r="F544" s="14" t="s">
        <v>377</v>
      </c>
      <c r="G544" s="14" t="s">
        <v>378</v>
      </c>
    </row>
    <row r="545" spans="1:7" x14ac:dyDescent="0.25">
      <c r="A545">
        <v>542</v>
      </c>
      <c r="F545" s="14" t="s">
        <v>377</v>
      </c>
      <c r="G545" s="14" t="s">
        <v>378</v>
      </c>
    </row>
    <row r="546" spans="1:7" x14ac:dyDescent="0.25">
      <c r="A546">
        <v>543</v>
      </c>
      <c r="F546" s="14" t="s">
        <v>385</v>
      </c>
      <c r="G546" s="14" t="s">
        <v>386</v>
      </c>
    </row>
    <row r="547" spans="1:7" x14ac:dyDescent="0.25">
      <c r="A547">
        <v>544</v>
      </c>
      <c r="F547" s="14" t="s">
        <v>385</v>
      </c>
      <c r="G547" s="14" t="s">
        <v>386</v>
      </c>
    </row>
    <row r="548" spans="1:7" x14ac:dyDescent="0.25">
      <c r="A548">
        <v>545</v>
      </c>
      <c r="F548" s="14" t="s">
        <v>385</v>
      </c>
      <c r="G548" s="14" t="s">
        <v>386</v>
      </c>
    </row>
    <row r="549" spans="1:7" x14ac:dyDescent="0.25">
      <c r="A549">
        <v>546</v>
      </c>
      <c r="F549" s="14" t="s">
        <v>385</v>
      </c>
      <c r="G549" s="14" t="s">
        <v>386</v>
      </c>
    </row>
    <row r="550" spans="1:7" x14ac:dyDescent="0.25">
      <c r="A550">
        <v>547</v>
      </c>
      <c r="F550" s="14" t="s">
        <v>385</v>
      </c>
      <c r="G550" s="14" t="s">
        <v>386</v>
      </c>
    </row>
    <row r="551" spans="1:7" x14ac:dyDescent="0.25">
      <c r="A551">
        <v>548</v>
      </c>
      <c r="F551" s="14" t="s">
        <v>385</v>
      </c>
      <c r="G551" s="14" t="s">
        <v>386</v>
      </c>
    </row>
    <row r="552" spans="1:7" x14ac:dyDescent="0.25">
      <c r="A552">
        <v>549</v>
      </c>
      <c r="F552" s="14" t="s">
        <v>385</v>
      </c>
      <c r="G552" s="14" t="s">
        <v>386</v>
      </c>
    </row>
    <row r="553" spans="1:7" x14ac:dyDescent="0.25">
      <c r="A553">
        <v>550</v>
      </c>
      <c r="F553" s="14" t="s">
        <v>554</v>
      </c>
      <c r="G553" s="14" t="s">
        <v>555</v>
      </c>
    </row>
    <row r="554" spans="1:7" x14ac:dyDescent="0.25">
      <c r="A554">
        <v>551</v>
      </c>
      <c r="F554" s="14" t="s">
        <v>385</v>
      </c>
      <c r="G554" s="14" t="s">
        <v>386</v>
      </c>
    </row>
    <row r="555" spans="1:7" x14ac:dyDescent="0.25">
      <c r="A555">
        <v>552</v>
      </c>
      <c r="F555" s="14" t="s">
        <v>385</v>
      </c>
      <c r="G555" s="14" t="s">
        <v>386</v>
      </c>
    </row>
  </sheetData>
  <autoFilter ref="A3:G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5"/>
  <sheetViews>
    <sheetView topLeftCell="A168" workbookViewId="0">
      <selection activeCell="A173" sqref="A173"/>
    </sheetView>
  </sheetViews>
  <sheetFormatPr baseColWidth="10" defaultColWidth="9.140625" defaultRowHeight="15" x14ac:dyDescent="0.25"/>
  <cols>
    <col min="1" max="1" width="4.71093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84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s="14" t="s">
        <v>377</v>
      </c>
      <c r="G4" s="14" t="s">
        <v>378</v>
      </c>
    </row>
    <row r="5" spans="1:7" x14ac:dyDescent="0.25">
      <c r="A5">
        <v>2</v>
      </c>
      <c r="F5" s="14" t="s">
        <v>377</v>
      </c>
      <c r="G5" s="14" t="s">
        <v>378</v>
      </c>
    </row>
    <row r="6" spans="1:7" x14ac:dyDescent="0.25">
      <c r="A6">
        <v>3</v>
      </c>
      <c r="F6" s="14" t="s">
        <v>377</v>
      </c>
      <c r="G6" s="14" t="s">
        <v>378</v>
      </c>
    </row>
    <row r="7" spans="1:7" x14ac:dyDescent="0.25">
      <c r="A7">
        <v>4</v>
      </c>
      <c r="F7" s="14" t="s">
        <v>377</v>
      </c>
      <c r="G7" s="14" t="s">
        <v>378</v>
      </c>
    </row>
    <row r="8" spans="1:7" x14ac:dyDescent="0.25">
      <c r="A8">
        <v>5</v>
      </c>
      <c r="F8" s="14" t="s">
        <v>377</v>
      </c>
      <c r="G8" s="14" t="s">
        <v>378</v>
      </c>
    </row>
    <row r="9" spans="1:7" x14ac:dyDescent="0.25">
      <c r="A9">
        <v>6</v>
      </c>
      <c r="F9" s="14" t="s">
        <v>385</v>
      </c>
      <c r="G9" s="14" t="s">
        <v>386</v>
      </c>
    </row>
    <row r="10" spans="1:7" x14ac:dyDescent="0.25">
      <c r="A10">
        <v>7</v>
      </c>
      <c r="F10" s="14" t="s">
        <v>395</v>
      </c>
      <c r="G10" s="14" t="s">
        <v>368</v>
      </c>
    </row>
    <row r="11" spans="1:7" x14ac:dyDescent="0.25">
      <c r="A11">
        <v>8</v>
      </c>
      <c r="F11" s="14" t="s">
        <v>400</v>
      </c>
      <c r="G11" s="14" t="s">
        <v>401</v>
      </c>
    </row>
    <row r="12" spans="1:7" x14ac:dyDescent="0.25">
      <c r="A12">
        <v>9</v>
      </c>
      <c r="F12" s="14" t="s">
        <v>404</v>
      </c>
      <c r="G12" s="14" t="s">
        <v>405</v>
      </c>
    </row>
    <row r="13" spans="1:7" x14ac:dyDescent="0.25">
      <c r="A13">
        <v>10</v>
      </c>
      <c r="F13" s="14" t="s">
        <v>409</v>
      </c>
      <c r="G13" s="14" t="s">
        <v>410</v>
      </c>
    </row>
    <row r="14" spans="1:7" x14ac:dyDescent="0.25">
      <c r="A14">
        <v>11</v>
      </c>
      <c r="F14" s="14" t="s">
        <v>409</v>
      </c>
      <c r="G14" s="14" t="s">
        <v>410</v>
      </c>
    </row>
    <row r="15" spans="1:7" x14ac:dyDescent="0.25">
      <c r="A15">
        <v>12</v>
      </c>
      <c r="F15" s="14" t="s">
        <v>409</v>
      </c>
      <c r="G15" s="14" t="s">
        <v>410</v>
      </c>
    </row>
    <row r="16" spans="1:7" x14ac:dyDescent="0.25">
      <c r="A16">
        <v>13</v>
      </c>
      <c r="F16" s="14" t="s">
        <v>409</v>
      </c>
      <c r="G16" s="14" t="s">
        <v>410</v>
      </c>
    </row>
    <row r="17" spans="1:7" x14ac:dyDescent="0.25">
      <c r="A17">
        <v>14</v>
      </c>
      <c r="F17" s="14" t="s">
        <v>409</v>
      </c>
      <c r="G17" s="14" t="s">
        <v>410</v>
      </c>
    </row>
    <row r="18" spans="1:7" x14ac:dyDescent="0.25">
      <c r="A18">
        <v>15</v>
      </c>
      <c r="F18" s="14" t="s">
        <v>409</v>
      </c>
      <c r="G18" s="14" t="s">
        <v>410</v>
      </c>
    </row>
    <row r="19" spans="1:7" x14ac:dyDescent="0.25">
      <c r="A19">
        <v>16</v>
      </c>
      <c r="F19" s="14" t="s">
        <v>409</v>
      </c>
      <c r="G19" s="14" t="s">
        <v>410</v>
      </c>
    </row>
    <row r="20" spans="1:7" x14ac:dyDescent="0.25">
      <c r="A20">
        <v>17</v>
      </c>
      <c r="F20" s="14" t="s">
        <v>409</v>
      </c>
      <c r="G20" s="14" t="s">
        <v>410</v>
      </c>
    </row>
    <row r="21" spans="1:7" x14ac:dyDescent="0.25">
      <c r="A21">
        <v>18</v>
      </c>
      <c r="F21" s="14" t="s">
        <v>409</v>
      </c>
      <c r="G21" s="14" t="s">
        <v>410</v>
      </c>
    </row>
    <row r="22" spans="1:7" x14ac:dyDescent="0.25">
      <c r="A22">
        <v>19</v>
      </c>
      <c r="F22" s="14" t="s">
        <v>377</v>
      </c>
      <c r="G22" s="14" t="s">
        <v>378</v>
      </c>
    </row>
    <row r="23" spans="1:7" x14ac:dyDescent="0.25">
      <c r="A23">
        <v>20</v>
      </c>
      <c r="F23" s="14" t="s">
        <v>377</v>
      </c>
      <c r="G23" s="14" t="s">
        <v>378</v>
      </c>
    </row>
    <row r="24" spans="1:7" x14ac:dyDescent="0.25">
      <c r="A24">
        <v>21</v>
      </c>
      <c r="F24" s="14" t="s">
        <v>377</v>
      </c>
      <c r="G24" s="14" t="s">
        <v>378</v>
      </c>
    </row>
    <row r="25" spans="1:7" x14ac:dyDescent="0.25">
      <c r="A25">
        <v>22</v>
      </c>
      <c r="F25" s="14" t="s">
        <v>377</v>
      </c>
      <c r="G25" s="14" t="s">
        <v>378</v>
      </c>
    </row>
    <row r="26" spans="1:7" x14ac:dyDescent="0.25">
      <c r="A26">
        <v>23</v>
      </c>
      <c r="F26" s="14" t="s">
        <v>377</v>
      </c>
      <c r="G26" s="14" t="s">
        <v>378</v>
      </c>
    </row>
    <row r="27" spans="1:7" x14ac:dyDescent="0.25">
      <c r="A27">
        <v>24</v>
      </c>
      <c r="F27" s="14" t="s">
        <v>416</v>
      </c>
      <c r="G27" s="14" t="s">
        <v>417</v>
      </c>
    </row>
    <row r="28" spans="1:7" x14ac:dyDescent="0.25">
      <c r="A28">
        <v>25</v>
      </c>
      <c r="F28" s="14" t="s">
        <v>377</v>
      </c>
      <c r="G28" s="14" t="s">
        <v>378</v>
      </c>
    </row>
    <row r="29" spans="1:7" x14ac:dyDescent="0.25">
      <c r="A29">
        <v>26</v>
      </c>
      <c r="F29" s="14" t="s">
        <v>377</v>
      </c>
      <c r="G29" s="14" t="s">
        <v>378</v>
      </c>
    </row>
    <row r="30" spans="1:7" x14ac:dyDescent="0.25">
      <c r="A30">
        <v>27</v>
      </c>
      <c r="F30" s="14" t="s">
        <v>377</v>
      </c>
      <c r="G30" s="14" t="s">
        <v>378</v>
      </c>
    </row>
    <row r="31" spans="1:7" x14ac:dyDescent="0.25">
      <c r="A31">
        <v>28</v>
      </c>
      <c r="F31" s="14" t="s">
        <v>377</v>
      </c>
      <c r="G31" s="14" t="s">
        <v>378</v>
      </c>
    </row>
    <row r="32" spans="1:7" x14ac:dyDescent="0.25">
      <c r="A32">
        <v>29</v>
      </c>
      <c r="F32" s="14" t="s">
        <v>377</v>
      </c>
      <c r="G32" s="14" t="s">
        <v>378</v>
      </c>
    </row>
    <row r="33" spans="1:7" x14ac:dyDescent="0.25">
      <c r="A33">
        <v>30</v>
      </c>
      <c r="F33" s="14" t="s">
        <v>385</v>
      </c>
      <c r="G33" s="14" t="s">
        <v>386</v>
      </c>
    </row>
    <row r="34" spans="1:7" x14ac:dyDescent="0.25">
      <c r="A34">
        <v>31</v>
      </c>
      <c r="F34" s="14" t="s">
        <v>385</v>
      </c>
      <c r="G34" s="14" t="s">
        <v>386</v>
      </c>
    </row>
    <row r="35" spans="1:7" x14ac:dyDescent="0.25">
      <c r="A35">
        <v>32</v>
      </c>
      <c r="F35" s="14" t="s">
        <v>385</v>
      </c>
      <c r="G35" s="14" t="s">
        <v>386</v>
      </c>
    </row>
    <row r="36" spans="1:7" x14ac:dyDescent="0.25">
      <c r="A36">
        <v>33</v>
      </c>
      <c r="F36" s="14" t="s">
        <v>422</v>
      </c>
      <c r="G36" s="14" t="s">
        <v>423</v>
      </c>
    </row>
    <row r="37" spans="1:7" x14ac:dyDescent="0.25">
      <c r="A37">
        <v>34</v>
      </c>
      <c r="F37" s="14" t="s">
        <v>422</v>
      </c>
      <c r="G37" s="14" t="s">
        <v>423</v>
      </c>
    </row>
    <row r="38" spans="1:7" x14ac:dyDescent="0.25">
      <c r="A38">
        <v>35</v>
      </c>
      <c r="F38" s="14" t="s">
        <v>422</v>
      </c>
      <c r="G38" s="14" t="s">
        <v>423</v>
      </c>
    </row>
    <row r="39" spans="1:7" x14ac:dyDescent="0.25">
      <c r="A39">
        <v>36</v>
      </c>
      <c r="F39" s="14" t="s">
        <v>422</v>
      </c>
      <c r="G39" s="14" t="s">
        <v>423</v>
      </c>
    </row>
    <row r="40" spans="1:7" x14ac:dyDescent="0.25">
      <c r="A40">
        <v>37</v>
      </c>
      <c r="F40" s="14" t="s">
        <v>422</v>
      </c>
      <c r="G40" s="14" t="s">
        <v>423</v>
      </c>
    </row>
    <row r="41" spans="1:7" x14ac:dyDescent="0.25">
      <c r="A41">
        <v>38</v>
      </c>
      <c r="F41" s="14" t="s">
        <v>395</v>
      </c>
      <c r="G41" s="14" t="s">
        <v>368</v>
      </c>
    </row>
    <row r="42" spans="1:7" x14ac:dyDescent="0.25">
      <c r="A42">
        <v>39</v>
      </c>
      <c r="F42" s="14" t="s">
        <v>395</v>
      </c>
      <c r="G42" s="14" t="s">
        <v>368</v>
      </c>
    </row>
    <row r="43" spans="1:7" x14ac:dyDescent="0.25">
      <c r="A43">
        <v>40</v>
      </c>
      <c r="F43" s="14" t="s">
        <v>395</v>
      </c>
      <c r="G43" s="14" t="s">
        <v>368</v>
      </c>
    </row>
    <row r="44" spans="1:7" x14ac:dyDescent="0.25">
      <c r="A44">
        <v>41</v>
      </c>
      <c r="F44" s="14" t="s">
        <v>422</v>
      </c>
      <c r="G44" s="14" t="s">
        <v>423</v>
      </c>
    </row>
    <row r="45" spans="1:7" x14ac:dyDescent="0.25">
      <c r="A45">
        <v>42</v>
      </c>
      <c r="F45" s="14" t="s">
        <v>422</v>
      </c>
      <c r="G45" s="14" t="s">
        <v>423</v>
      </c>
    </row>
    <row r="46" spans="1:7" x14ac:dyDescent="0.25">
      <c r="A46">
        <v>43</v>
      </c>
      <c r="F46" s="14" t="s">
        <v>422</v>
      </c>
      <c r="G46" s="14" t="s">
        <v>423</v>
      </c>
    </row>
    <row r="47" spans="1:7" x14ac:dyDescent="0.25">
      <c r="A47">
        <v>44</v>
      </c>
      <c r="F47" s="14" t="s">
        <v>422</v>
      </c>
      <c r="G47" s="14" t="s">
        <v>423</v>
      </c>
    </row>
    <row r="48" spans="1:7" x14ac:dyDescent="0.25">
      <c r="A48">
        <v>45</v>
      </c>
      <c r="F48" s="14" t="s">
        <v>434</v>
      </c>
      <c r="G48" s="14" t="s">
        <v>435</v>
      </c>
    </row>
    <row r="49" spans="1:7" x14ac:dyDescent="0.25">
      <c r="A49">
        <v>46</v>
      </c>
      <c r="F49" s="14" t="s">
        <v>439</v>
      </c>
      <c r="G49" s="14" t="s">
        <v>440</v>
      </c>
    </row>
    <row r="50" spans="1:7" x14ac:dyDescent="0.25">
      <c r="A50">
        <v>47</v>
      </c>
      <c r="F50" s="14" t="s">
        <v>377</v>
      </c>
      <c r="G50" s="14" t="s">
        <v>378</v>
      </c>
    </row>
    <row r="51" spans="1:7" x14ac:dyDescent="0.25">
      <c r="A51">
        <v>48</v>
      </c>
      <c r="F51" s="14" t="s">
        <v>377</v>
      </c>
      <c r="G51" s="14" t="s">
        <v>378</v>
      </c>
    </row>
    <row r="52" spans="1:7" x14ac:dyDescent="0.25">
      <c r="A52">
        <v>49</v>
      </c>
      <c r="F52" s="14" t="s">
        <v>377</v>
      </c>
      <c r="G52" s="14" t="s">
        <v>378</v>
      </c>
    </row>
    <row r="53" spans="1:7" x14ac:dyDescent="0.25">
      <c r="A53">
        <v>50</v>
      </c>
      <c r="F53" s="14" t="s">
        <v>377</v>
      </c>
      <c r="G53" s="14" t="s">
        <v>378</v>
      </c>
    </row>
    <row r="54" spans="1:7" x14ac:dyDescent="0.25">
      <c r="A54">
        <v>51</v>
      </c>
      <c r="F54" s="14" t="s">
        <v>377</v>
      </c>
      <c r="G54" s="14" t="s">
        <v>378</v>
      </c>
    </row>
    <row r="55" spans="1:7" x14ac:dyDescent="0.25">
      <c r="A55">
        <v>52</v>
      </c>
      <c r="F55" s="14" t="s">
        <v>377</v>
      </c>
      <c r="G55" s="14" t="s">
        <v>378</v>
      </c>
    </row>
    <row r="56" spans="1:7" x14ac:dyDescent="0.25">
      <c r="A56">
        <v>53</v>
      </c>
      <c r="F56" s="14" t="s">
        <v>377</v>
      </c>
      <c r="G56" s="14" t="s">
        <v>378</v>
      </c>
    </row>
    <row r="57" spans="1:7" x14ac:dyDescent="0.25">
      <c r="A57">
        <v>54</v>
      </c>
      <c r="F57" s="14" t="s">
        <v>377</v>
      </c>
      <c r="G57" s="14" t="s">
        <v>378</v>
      </c>
    </row>
    <row r="58" spans="1:7" x14ac:dyDescent="0.25">
      <c r="A58">
        <v>55</v>
      </c>
      <c r="F58" s="14" t="s">
        <v>377</v>
      </c>
      <c r="G58" s="14" t="s">
        <v>378</v>
      </c>
    </row>
    <row r="59" spans="1:7" x14ac:dyDescent="0.25">
      <c r="A59">
        <v>56</v>
      </c>
      <c r="F59" s="14" t="s">
        <v>377</v>
      </c>
      <c r="G59" s="14" t="s">
        <v>378</v>
      </c>
    </row>
    <row r="60" spans="1:7" x14ac:dyDescent="0.25">
      <c r="A60">
        <v>57</v>
      </c>
      <c r="F60" s="14" t="s">
        <v>377</v>
      </c>
      <c r="G60" s="14" t="s">
        <v>378</v>
      </c>
    </row>
    <row r="61" spans="1:7" x14ac:dyDescent="0.25">
      <c r="A61">
        <v>58</v>
      </c>
      <c r="F61" s="14" t="s">
        <v>385</v>
      </c>
      <c r="G61" s="14" t="s">
        <v>386</v>
      </c>
    </row>
    <row r="62" spans="1:7" x14ac:dyDescent="0.25">
      <c r="A62">
        <v>59</v>
      </c>
      <c r="F62" s="14" t="s">
        <v>385</v>
      </c>
      <c r="G62" s="14" t="s">
        <v>386</v>
      </c>
    </row>
    <row r="63" spans="1:7" x14ac:dyDescent="0.25">
      <c r="A63">
        <v>60</v>
      </c>
      <c r="F63" s="14" t="s">
        <v>385</v>
      </c>
      <c r="G63" s="14" t="s">
        <v>386</v>
      </c>
    </row>
    <row r="64" spans="1:7" x14ac:dyDescent="0.25">
      <c r="A64">
        <v>61</v>
      </c>
      <c r="F64" s="14" t="s">
        <v>385</v>
      </c>
      <c r="G64" s="14" t="s">
        <v>386</v>
      </c>
    </row>
    <row r="65" spans="1:7" x14ac:dyDescent="0.25">
      <c r="A65">
        <v>62</v>
      </c>
      <c r="F65" s="14" t="s">
        <v>439</v>
      </c>
      <c r="G65" s="14" t="s">
        <v>440</v>
      </c>
    </row>
    <row r="66" spans="1:7" x14ac:dyDescent="0.25">
      <c r="A66">
        <v>63</v>
      </c>
      <c r="F66" s="14" t="s">
        <v>385</v>
      </c>
      <c r="G66" s="14" t="s">
        <v>386</v>
      </c>
    </row>
    <row r="67" spans="1:7" x14ac:dyDescent="0.25">
      <c r="A67">
        <v>64</v>
      </c>
      <c r="F67" s="14" t="s">
        <v>385</v>
      </c>
      <c r="G67" s="14" t="s">
        <v>386</v>
      </c>
    </row>
    <row r="68" spans="1:7" x14ac:dyDescent="0.25">
      <c r="A68">
        <v>65</v>
      </c>
      <c r="F68" s="14" t="s">
        <v>385</v>
      </c>
      <c r="G68" s="14" t="s">
        <v>386</v>
      </c>
    </row>
    <row r="69" spans="1:7" x14ac:dyDescent="0.25">
      <c r="A69">
        <v>66</v>
      </c>
      <c r="F69" s="14" t="s">
        <v>385</v>
      </c>
      <c r="G69" s="14" t="s">
        <v>386</v>
      </c>
    </row>
    <row r="70" spans="1:7" x14ac:dyDescent="0.25">
      <c r="A70">
        <v>67</v>
      </c>
      <c r="F70" s="14" t="s">
        <v>385</v>
      </c>
      <c r="G70" s="14" t="s">
        <v>386</v>
      </c>
    </row>
    <row r="71" spans="1:7" x14ac:dyDescent="0.25">
      <c r="A71">
        <v>68</v>
      </c>
      <c r="F71" s="14" t="s">
        <v>385</v>
      </c>
      <c r="G71" s="14" t="s">
        <v>386</v>
      </c>
    </row>
    <row r="72" spans="1:7" x14ac:dyDescent="0.25">
      <c r="A72">
        <v>69</v>
      </c>
      <c r="F72" s="14" t="s">
        <v>385</v>
      </c>
      <c r="G72" s="14" t="s">
        <v>386</v>
      </c>
    </row>
    <row r="73" spans="1:7" x14ac:dyDescent="0.25">
      <c r="A73">
        <v>70</v>
      </c>
      <c r="F73" s="14" t="s">
        <v>385</v>
      </c>
      <c r="G73" s="14" t="s">
        <v>386</v>
      </c>
    </row>
    <row r="74" spans="1:7" x14ac:dyDescent="0.25">
      <c r="A74">
        <v>71</v>
      </c>
      <c r="F74" s="14" t="s">
        <v>385</v>
      </c>
      <c r="G74" s="14" t="s">
        <v>386</v>
      </c>
    </row>
    <row r="75" spans="1:7" x14ac:dyDescent="0.25">
      <c r="A75">
        <v>72</v>
      </c>
      <c r="F75" s="14" t="s">
        <v>409</v>
      </c>
      <c r="G75" s="14" t="s">
        <v>410</v>
      </c>
    </row>
    <row r="76" spans="1:7" x14ac:dyDescent="0.25">
      <c r="A76">
        <v>73</v>
      </c>
      <c r="F76" s="14" t="s">
        <v>409</v>
      </c>
      <c r="G76" s="14" t="s">
        <v>410</v>
      </c>
    </row>
    <row r="77" spans="1:7" x14ac:dyDescent="0.25">
      <c r="A77">
        <v>74</v>
      </c>
      <c r="F77" s="14" t="s">
        <v>385</v>
      </c>
      <c r="G77" s="14" t="s">
        <v>386</v>
      </c>
    </row>
    <row r="78" spans="1:7" x14ac:dyDescent="0.25">
      <c r="A78">
        <v>75</v>
      </c>
      <c r="F78" s="14" t="s">
        <v>385</v>
      </c>
      <c r="G78" s="14" t="s">
        <v>386</v>
      </c>
    </row>
    <row r="79" spans="1:7" x14ac:dyDescent="0.25">
      <c r="A79">
        <v>76</v>
      </c>
      <c r="F79" s="14" t="s">
        <v>385</v>
      </c>
      <c r="G79" s="14" t="s">
        <v>386</v>
      </c>
    </row>
    <row r="80" spans="1:7" x14ac:dyDescent="0.25">
      <c r="A80">
        <v>77</v>
      </c>
      <c r="F80" s="14" t="s">
        <v>451</v>
      </c>
      <c r="G80" s="14" t="s">
        <v>452</v>
      </c>
    </row>
    <row r="81" spans="1:7" x14ac:dyDescent="0.25">
      <c r="A81">
        <v>78</v>
      </c>
      <c r="F81" s="14" t="s">
        <v>451</v>
      </c>
      <c r="G81" s="14" t="s">
        <v>452</v>
      </c>
    </row>
    <row r="82" spans="1:7" x14ac:dyDescent="0.25">
      <c r="A82">
        <v>79</v>
      </c>
      <c r="F82" s="14" t="s">
        <v>451</v>
      </c>
      <c r="G82" s="14" t="s">
        <v>452</v>
      </c>
    </row>
    <row r="83" spans="1:7" x14ac:dyDescent="0.25">
      <c r="A83">
        <v>80</v>
      </c>
      <c r="F83" s="14" t="s">
        <v>451</v>
      </c>
      <c r="G83" s="14" t="s">
        <v>452</v>
      </c>
    </row>
    <row r="84" spans="1:7" x14ac:dyDescent="0.25">
      <c r="A84">
        <v>81</v>
      </c>
      <c r="F84" s="14" t="s">
        <v>451</v>
      </c>
      <c r="G84" s="14" t="s">
        <v>452</v>
      </c>
    </row>
    <row r="85" spans="1:7" x14ac:dyDescent="0.25">
      <c r="A85">
        <v>82</v>
      </c>
      <c r="F85" s="14" t="s">
        <v>451</v>
      </c>
      <c r="G85" s="14" t="s">
        <v>452</v>
      </c>
    </row>
    <row r="86" spans="1:7" x14ac:dyDescent="0.25">
      <c r="A86">
        <v>83</v>
      </c>
      <c r="F86" s="14" t="s">
        <v>385</v>
      </c>
      <c r="G86" s="14" t="s">
        <v>386</v>
      </c>
    </row>
    <row r="87" spans="1:7" x14ac:dyDescent="0.25">
      <c r="A87">
        <v>84</v>
      </c>
      <c r="F87" s="14" t="s">
        <v>385</v>
      </c>
      <c r="G87" s="14" t="s">
        <v>386</v>
      </c>
    </row>
    <row r="88" spans="1:7" x14ac:dyDescent="0.25">
      <c r="A88">
        <v>85</v>
      </c>
      <c r="F88" s="14" t="s">
        <v>385</v>
      </c>
      <c r="G88" s="14" t="s">
        <v>386</v>
      </c>
    </row>
    <row r="89" spans="1:7" x14ac:dyDescent="0.25">
      <c r="A89">
        <v>86</v>
      </c>
      <c r="F89" s="14" t="s">
        <v>385</v>
      </c>
      <c r="G89" s="14" t="s">
        <v>386</v>
      </c>
    </row>
    <row r="90" spans="1:7" x14ac:dyDescent="0.25">
      <c r="A90">
        <v>87</v>
      </c>
      <c r="F90" s="14" t="s">
        <v>385</v>
      </c>
      <c r="G90" s="14" t="s">
        <v>386</v>
      </c>
    </row>
    <row r="91" spans="1:7" x14ac:dyDescent="0.25">
      <c r="A91">
        <v>88</v>
      </c>
      <c r="F91" s="14" t="s">
        <v>385</v>
      </c>
      <c r="G91" s="14" t="s">
        <v>386</v>
      </c>
    </row>
    <row r="92" spans="1:7" x14ac:dyDescent="0.25">
      <c r="A92">
        <v>89</v>
      </c>
      <c r="F92" s="14" t="s">
        <v>385</v>
      </c>
      <c r="G92" s="14" t="s">
        <v>386</v>
      </c>
    </row>
    <row r="93" spans="1:7" x14ac:dyDescent="0.25">
      <c r="A93">
        <v>90</v>
      </c>
      <c r="F93" s="14" t="s">
        <v>385</v>
      </c>
      <c r="G93" s="14" t="s">
        <v>386</v>
      </c>
    </row>
    <row r="94" spans="1:7" x14ac:dyDescent="0.25">
      <c r="A94">
        <v>91</v>
      </c>
      <c r="F94" s="14" t="s">
        <v>385</v>
      </c>
      <c r="G94" s="14" t="s">
        <v>386</v>
      </c>
    </row>
    <row r="95" spans="1:7" x14ac:dyDescent="0.25">
      <c r="A95">
        <v>92</v>
      </c>
      <c r="F95" s="14" t="s">
        <v>385</v>
      </c>
      <c r="G95" s="14" t="s">
        <v>386</v>
      </c>
    </row>
    <row r="96" spans="1:7" x14ac:dyDescent="0.25">
      <c r="A96">
        <v>93</v>
      </c>
      <c r="F96" s="14" t="s">
        <v>385</v>
      </c>
      <c r="G96" s="14" t="s">
        <v>386</v>
      </c>
    </row>
    <row r="97" spans="1:7" x14ac:dyDescent="0.25">
      <c r="A97">
        <v>94</v>
      </c>
      <c r="F97" s="14" t="s">
        <v>377</v>
      </c>
      <c r="G97" s="14" t="s">
        <v>378</v>
      </c>
    </row>
    <row r="98" spans="1:7" x14ac:dyDescent="0.25">
      <c r="A98">
        <v>95</v>
      </c>
      <c r="F98" s="14" t="s">
        <v>377</v>
      </c>
      <c r="G98" s="14" t="s">
        <v>378</v>
      </c>
    </row>
    <row r="99" spans="1:7" x14ac:dyDescent="0.25">
      <c r="A99">
        <v>96</v>
      </c>
      <c r="F99" s="14" t="s">
        <v>377</v>
      </c>
      <c r="G99" s="14" t="s">
        <v>378</v>
      </c>
    </row>
    <row r="100" spans="1:7" x14ac:dyDescent="0.25">
      <c r="A100">
        <v>97</v>
      </c>
      <c r="F100" s="14" t="s">
        <v>377</v>
      </c>
      <c r="G100" s="14" t="s">
        <v>378</v>
      </c>
    </row>
    <row r="101" spans="1:7" x14ac:dyDescent="0.25">
      <c r="A101">
        <v>98</v>
      </c>
      <c r="F101" s="14" t="s">
        <v>377</v>
      </c>
      <c r="G101" s="14" t="s">
        <v>378</v>
      </c>
    </row>
    <row r="102" spans="1:7" x14ac:dyDescent="0.25">
      <c r="A102">
        <v>99</v>
      </c>
      <c r="F102" s="14" t="s">
        <v>377</v>
      </c>
      <c r="G102" s="14" t="s">
        <v>378</v>
      </c>
    </row>
    <row r="103" spans="1:7" x14ac:dyDescent="0.25">
      <c r="A103">
        <v>100</v>
      </c>
      <c r="F103" s="14" t="s">
        <v>377</v>
      </c>
      <c r="G103" s="14" t="s">
        <v>378</v>
      </c>
    </row>
    <row r="104" spans="1:7" x14ac:dyDescent="0.25">
      <c r="A104">
        <v>101</v>
      </c>
      <c r="F104" s="14" t="s">
        <v>377</v>
      </c>
      <c r="G104" s="14" t="s">
        <v>378</v>
      </c>
    </row>
    <row r="105" spans="1:7" x14ac:dyDescent="0.25">
      <c r="A105">
        <v>102</v>
      </c>
      <c r="F105" s="14" t="s">
        <v>377</v>
      </c>
      <c r="G105" s="14" t="s">
        <v>378</v>
      </c>
    </row>
    <row r="106" spans="1:7" x14ac:dyDescent="0.25">
      <c r="A106">
        <v>103</v>
      </c>
      <c r="F106" s="14" t="s">
        <v>377</v>
      </c>
      <c r="G106" s="14" t="s">
        <v>378</v>
      </c>
    </row>
    <row r="107" spans="1:7" x14ac:dyDescent="0.25">
      <c r="A107">
        <v>104</v>
      </c>
      <c r="F107" s="14" t="s">
        <v>377</v>
      </c>
      <c r="G107" s="14" t="s">
        <v>378</v>
      </c>
    </row>
    <row r="108" spans="1:7" x14ac:dyDescent="0.25">
      <c r="A108">
        <v>105</v>
      </c>
      <c r="F108" s="14" t="s">
        <v>409</v>
      </c>
      <c r="G108" s="14" t="s">
        <v>410</v>
      </c>
    </row>
    <row r="109" spans="1:7" x14ac:dyDescent="0.25">
      <c r="A109">
        <v>106</v>
      </c>
      <c r="F109" s="14" t="s">
        <v>409</v>
      </c>
      <c r="G109" s="14" t="s">
        <v>410</v>
      </c>
    </row>
    <row r="110" spans="1:7" x14ac:dyDescent="0.25">
      <c r="A110">
        <v>107</v>
      </c>
      <c r="F110" s="14" t="s">
        <v>409</v>
      </c>
      <c r="G110" s="14" t="s">
        <v>410</v>
      </c>
    </row>
    <row r="111" spans="1:7" x14ac:dyDescent="0.25">
      <c r="A111">
        <v>108</v>
      </c>
      <c r="F111" s="14" t="s">
        <v>409</v>
      </c>
      <c r="G111" s="14" t="s">
        <v>410</v>
      </c>
    </row>
    <row r="112" spans="1:7" x14ac:dyDescent="0.25">
      <c r="A112">
        <v>109</v>
      </c>
      <c r="F112" s="14" t="s">
        <v>409</v>
      </c>
      <c r="G112" s="14" t="s">
        <v>410</v>
      </c>
    </row>
    <row r="113" spans="1:7" x14ac:dyDescent="0.25">
      <c r="A113">
        <v>110</v>
      </c>
      <c r="F113" s="14" t="s">
        <v>409</v>
      </c>
      <c r="G113" s="14" t="s">
        <v>410</v>
      </c>
    </row>
    <row r="114" spans="1:7" x14ac:dyDescent="0.25">
      <c r="A114">
        <v>111</v>
      </c>
      <c r="F114" s="14" t="s">
        <v>409</v>
      </c>
      <c r="G114" s="14" t="s">
        <v>410</v>
      </c>
    </row>
    <row r="115" spans="1:7" x14ac:dyDescent="0.25">
      <c r="A115">
        <v>112</v>
      </c>
      <c r="F115" s="14" t="s">
        <v>409</v>
      </c>
      <c r="G115" s="14" t="s">
        <v>410</v>
      </c>
    </row>
    <row r="116" spans="1:7" x14ac:dyDescent="0.25">
      <c r="A116">
        <v>113</v>
      </c>
      <c r="F116" s="14" t="s">
        <v>409</v>
      </c>
      <c r="G116" s="14" t="s">
        <v>410</v>
      </c>
    </row>
    <row r="117" spans="1:7" x14ac:dyDescent="0.25">
      <c r="A117">
        <v>114</v>
      </c>
      <c r="F117" s="14" t="s">
        <v>409</v>
      </c>
      <c r="G117" s="14" t="s">
        <v>410</v>
      </c>
    </row>
    <row r="118" spans="1:7" x14ac:dyDescent="0.25">
      <c r="A118">
        <v>115</v>
      </c>
      <c r="F118" s="14" t="s">
        <v>409</v>
      </c>
      <c r="G118" s="14" t="s">
        <v>410</v>
      </c>
    </row>
    <row r="119" spans="1:7" x14ac:dyDescent="0.25">
      <c r="A119">
        <v>116</v>
      </c>
      <c r="F119" s="14" t="s">
        <v>409</v>
      </c>
      <c r="G119" s="14" t="s">
        <v>410</v>
      </c>
    </row>
    <row r="120" spans="1:7" x14ac:dyDescent="0.25">
      <c r="A120">
        <v>117</v>
      </c>
      <c r="F120" s="14" t="s">
        <v>409</v>
      </c>
      <c r="G120" s="14" t="s">
        <v>410</v>
      </c>
    </row>
    <row r="121" spans="1:7" x14ac:dyDescent="0.25">
      <c r="A121">
        <v>118</v>
      </c>
      <c r="F121" s="14" t="s">
        <v>409</v>
      </c>
      <c r="G121" s="14" t="s">
        <v>410</v>
      </c>
    </row>
    <row r="122" spans="1:7" x14ac:dyDescent="0.25">
      <c r="A122">
        <v>119</v>
      </c>
      <c r="F122" s="14" t="s">
        <v>465</v>
      </c>
      <c r="G122" s="14" t="s">
        <v>466</v>
      </c>
    </row>
    <row r="123" spans="1:7" x14ac:dyDescent="0.25">
      <c r="A123">
        <v>120</v>
      </c>
      <c r="F123" s="14" t="s">
        <v>439</v>
      </c>
      <c r="G123" s="14" t="s">
        <v>440</v>
      </c>
    </row>
    <row r="124" spans="1:7" x14ac:dyDescent="0.25">
      <c r="A124">
        <v>121</v>
      </c>
      <c r="F124" s="14" t="s">
        <v>439</v>
      </c>
      <c r="G124" s="14" t="s">
        <v>440</v>
      </c>
    </row>
    <row r="125" spans="1:7" x14ac:dyDescent="0.25">
      <c r="A125">
        <v>122</v>
      </c>
      <c r="F125" s="14" t="s">
        <v>439</v>
      </c>
      <c r="G125" s="14" t="s">
        <v>440</v>
      </c>
    </row>
    <row r="126" spans="1:7" x14ac:dyDescent="0.25">
      <c r="A126">
        <v>123</v>
      </c>
      <c r="F126" s="14" t="s">
        <v>439</v>
      </c>
      <c r="G126" s="14" t="s">
        <v>440</v>
      </c>
    </row>
    <row r="127" spans="1:7" x14ac:dyDescent="0.25">
      <c r="A127">
        <v>124</v>
      </c>
      <c r="F127" s="14" t="s">
        <v>439</v>
      </c>
      <c r="G127" s="14" t="s">
        <v>440</v>
      </c>
    </row>
    <row r="128" spans="1:7" x14ac:dyDescent="0.25">
      <c r="A128">
        <v>125</v>
      </c>
      <c r="F128" s="14" t="s">
        <v>439</v>
      </c>
      <c r="G128" s="14" t="s">
        <v>440</v>
      </c>
    </row>
    <row r="129" spans="1:7" x14ac:dyDescent="0.25">
      <c r="A129">
        <v>126</v>
      </c>
      <c r="F129" s="14" t="s">
        <v>439</v>
      </c>
      <c r="G129" s="14" t="s">
        <v>440</v>
      </c>
    </row>
    <row r="130" spans="1:7" x14ac:dyDescent="0.25">
      <c r="A130">
        <v>127</v>
      </c>
      <c r="F130" s="14" t="s">
        <v>439</v>
      </c>
      <c r="G130" s="14" t="s">
        <v>440</v>
      </c>
    </row>
    <row r="131" spans="1:7" x14ac:dyDescent="0.25">
      <c r="A131">
        <v>128</v>
      </c>
      <c r="F131" s="14" t="s">
        <v>439</v>
      </c>
      <c r="G131" s="14" t="s">
        <v>440</v>
      </c>
    </row>
    <row r="132" spans="1:7" x14ac:dyDescent="0.25">
      <c r="A132">
        <v>129</v>
      </c>
      <c r="F132" s="14" t="s">
        <v>439</v>
      </c>
      <c r="G132" s="14" t="s">
        <v>440</v>
      </c>
    </row>
    <row r="133" spans="1:7" x14ac:dyDescent="0.25">
      <c r="A133">
        <v>130</v>
      </c>
      <c r="F133" s="14" t="s">
        <v>439</v>
      </c>
      <c r="G133" s="14" t="s">
        <v>440</v>
      </c>
    </row>
    <row r="134" spans="1:7" x14ac:dyDescent="0.25">
      <c r="A134">
        <v>131</v>
      </c>
      <c r="F134" s="14" t="s">
        <v>439</v>
      </c>
      <c r="G134" s="14" t="s">
        <v>440</v>
      </c>
    </row>
    <row r="135" spans="1:7" x14ac:dyDescent="0.25">
      <c r="A135">
        <v>132</v>
      </c>
      <c r="F135" s="14" t="s">
        <v>439</v>
      </c>
      <c r="G135" s="14" t="s">
        <v>440</v>
      </c>
    </row>
    <row r="136" spans="1:7" x14ac:dyDescent="0.25">
      <c r="A136">
        <v>133</v>
      </c>
      <c r="F136" s="14" t="s">
        <v>385</v>
      </c>
      <c r="G136" s="14" t="s">
        <v>386</v>
      </c>
    </row>
    <row r="137" spans="1:7" x14ac:dyDescent="0.25">
      <c r="A137">
        <v>134</v>
      </c>
      <c r="F137" s="14" t="s">
        <v>385</v>
      </c>
      <c r="G137" s="14" t="s">
        <v>386</v>
      </c>
    </row>
    <row r="138" spans="1:7" x14ac:dyDescent="0.25">
      <c r="A138">
        <v>135</v>
      </c>
      <c r="F138" s="14" t="s">
        <v>385</v>
      </c>
      <c r="G138" s="14" t="s">
        <v>386</v>
      </c>
    </row>
    <row r="139" spans="1:7" x14ac:dyDescent="0.25">
      <c r="A139">
        <v>136</v>
      </c>
      <c r="F139" s="14" t="s">
        <v>385</v>
      </c>
      <c r="G139" s="14" t="s">
        <v>386</v>
      </c>
    </row>
    <row r="140" spans="1:7" x14ac:dyDescent="0.25">
      <c r="A140">
        <v>137</v>
      </c>
      <c r="F140" s="14" t="s">
        <v>385</v>
      </c>
      <c r="G140" s="14" t="s">
        <v>386</v>
      </c>
    </row>
    <row r="141" spans="1:7" x14ac:dyDescent="0.25">
      <c r="A141">
        <v>138</v>
      </c>
      <c r="F141" s="14" t="s">
        <v>385</v>
      </c>
      <c r="G141" s="14" t="s">
        <v>386</v>
      </c>
    </row>
    <row r="142" spans="1:7" x14ac:dyDescent="0.25">
      <c r="A142">
        <v>139</v>
      </c>
      <c r="F142" s="14" t="s">
        <v>385</v>
      </c>
      <c r="G142" s="14" t="s">
        <v>386</v>
      </c>
    </row>
    <row r="143" spans="1:7" x14ac:dyDescent="0.25">
      <c r="A143">
        <v>140</v>
      </c>
      <c r="F143" s="14" t="s">
        <v>385</v>
      </c>
      <c r="G143" s="14" t="s">
        <v>386</v>
      </c>
    </row>
    <row r="144" spans="1:7" x14ac:dyDescent="0.25">
      <c r="A144">
        <v>141</v>
      </c>
      <c r="F144" s="14" t="s">
        <v>385</v>
      </c>
      <c r="G144" s="14" t="s">
        <v>386</v>
      </c>
    </row>
    <row r="145" spans="1:7" x14ac:dyDescent="0.25">
      <c r="A145">
        <v>142</v>
      </c>
      <c r="F145" s="14" t="s">
        <v>385</v>
      </c>
      <c r="G145" s="14" t="s">
        <v>386</v>
      </c>
    </row>
    <row r="146" spans="1:7" x14ac:dyDescent="0.25">
      <c r="A146">
        <v>143</v>
      </c>
      <c r="F146" s="14" t="s">
        <v>385</v>
      </c>
      <c r="G146" s="14" t="s">
        <v>386</v>
      </c>
    </row>
    <row r="147" spans="1:7" x14ac:dyDescent="0.25">
      <c r="A147">
        <v>144</v>
      </c>
      <c r="F147" s="14" t="s">
        <v>385</v>
      </c>
      <c r="G147" s="14" t="s">
        <v>386</v>
      </c>
    </row>
    <row r="148" spans="1:7" x14ac:dyDescent="0.25">
      <c r="A148">
        <v>145</v>
      </c>
      <c r="F148" s="14" t="s">
        <v>385</v>
      </c>
      <c r="G148" s="14" t="s">
        <v>386</v>
      </c>
    </row>
    <row r="149" spans="1:7" x14ac:dyDescent="0.25">
      <c r="A149">
        <v>146</v>
      </c>
      <c r="F149" s="14" t="s">
        <v>385</v>
      </c>
      <c r="G149" s="14" t="s">
        <v>386</v>
      </c>
    </row>
    <row r="150" spans="1:7" x14ac:dyDescent="0.25">
      <c r="A150">
        <v>147</v>
      </c>
      <c r="F150" s="14" t="s">
        <v>474</v>
      </c>
      <c r="G150" s="14" t="s">
        <v>475</v>
      </c>
    </row>
    <row r="151" spans="1:7" x14ac:dyDescent="0.25">
      <c r="A151">
        <v>148</v>
      </c>
      <c r="F151" s="14" t="s">
        <v>409</v>
      </c>
      <c r="G151" s="14" t="s">
        <v>410</v>
      </c>
    </row>
    <row r="152" spans="1:7" x14ac:dyDescent="0.25">
      <c r="A152">
        <v>149</v>
      </c>
      <c r="F152" s="14" t="s">
        <v>409</v>
      </c>
      <c r="G152" s="14" t="s">
        <v>410</v>
      </c>
    </row>
    <row r="153" spans="1:7" x14ac:dyDescent="0.25">
      <c r="A153">
        <v>150</v>
      </c>
      <c r="F153" s="14" t="s">
        <v>409</v>
      </c>
      <c r="G153" s="14" t="s">
        <v>410</v>
      </c>
    </row>
    <row r="154" spans="1:7" x14ac:dyDescent="0.25">
      <c r="A154">
        <v>151</v>
      </c>
      <c r="F154" s="14" t="s">
        <v>409</v>
      </c>
      <c r="G154" s="14" t="s">
        <v>410</v>
      </c>
    </row>
    <row r="155" spans="1:7" x14ac:dyDescent="0.25">
      <c r="A155">
        <v>152</v>
      </c>
      <c r="F155" s="14" t="s">
        <v>409</v>
      </c>
      <c r="G155" s="14" t="s">
        <v>410</v>
      </c>
    </row>
    <row r="156" spans="1:7" x14ac:dyDescent="0.25">
      <c r="A156">
        <v>153</v>
      </c>
      <c r="F156" s="14" t="s">
        <v>481</v>
      </c>
      <c r="G156" s="14" t="s">
        <v>482</v>
      </c>
    </row>
    <row r="157" spans="1:7" x14ac:dyDescent="0.25">
      <c r="A157">
        <v>154</v>
      </c>
      <c r="F157" s="14" t="s">
        <v>434</v>
      </c>
      <c r="G157" s="14" t="s">
        <v>435</v>
      </c>
    </row>
    <row r="158" spans="1:7" x14ac:dyDescent="0.25">
      <c r="A158">
        <v>155</v>
      </c>
      <c r="F158" s="14" t="s">
        <v>385</v>
      </c>
      <c r="G158" s="14" t="s">
        <v>386</v>
      </c>
    </row>
    <row r="159" spans="1:7" x14ac:dyDescent="0.25">
      <c r="A159">
        <v>156</v>
      </c>
      <c r="F159" s="14" t="s">
        <v>385</v>
      </c>
      <c r="G159" s="14" t="s">
        <v>386</v>
      </c>
    </row>
    <row r="160" spans="1:7" x14ac:dyDescent="0.25">
      <c r="A160">
        <v>157</v>
      </c>
      <c r="F160" s="14" t="s">
        <v>487</v>
      </c>
      <c r="G160" s="14" t="s">
        <v>488</v>
      </c>
    </row>
    <row r="161" spans="1:7" x14ac:dyDescent="0.25">
      <c r="A161">
        <v>158</v>
      </c>
      <c r="F161" s="14" t="s">
        <v>395</v>
      </c>
      <c r="G161" s="14" t="s">
        <v>368</v>
      </c>
    </row>
    <row r="162" spans="1:7" x14ac:dyDescent="0.25">
      <c r="A162">
        <v>159</v>
      </c>
      <c r="F162" s="14" t="s">
        <v>494</v>
      </c>
      <c r="G162" s="14" t="s">
        <v>495</v>
      </c>
    </row>
    <row r="163" spans="1:7" x14ac:dyDescent="0.25">
      <c r="A163">
        <v>160</v>
      </c>
      <c r="F163" s="14" t="s">
        <v>465</v>
      </c>
      <c r="G163" s="14" t="s">
        <v>466</v>
      </c>
    </row>
    <row r="164" spans="1:7" x14ac:dyDescent="0.25">
      <c r="A164">
        <v>161</v>
      </c>
      <c r="F164" s="14" t="s">
        <v>494</v>
      </c>
      <c r="G164" s="14" t="s">
        <v>495</v>
      </c>
    </row>
    <row r="165" spans="1:7" x14ac:dyDescent="0.25">
      <c r="A165">
        <v>162</v>
      </c>
      <c r="F165" s="14" t="s">
        <v>494</v>
      </c>
      <c r="G165" s="14" t="s">
        <v>495</v>
      </c>
    </row>
    <row r="166" spans="1:7" x14ac:dyDescent="0.25">
      <c r="A166">
        <v>163</v>
      </c>
      <c r="F166" s="14" t="s">
        <v>494</v>
      </c>
      <c r="G166" s="14" t="s">
        <v>495</v>
      </c>
    </row>
    <row r="167" spans="1:7" x14ac:dyDescent="0.25">
      <c r="A167">
        <v>164</v>
      </c>
      <c r="F167" s="14" t="s">
        <v>395</v>
      </c>
      <c r="G167" s="14" t="s">
        <v>368</v>
      </c>
    </row>
    <row r="168" spans="1:7" x14ac:dyDescent="0.25">
      <c r="A168">
        <v>165</v>
      </c>
      <c r="F168" s="14" t="s">
        <v>395</v>
      </c>
      <c r="G168" s="14" t="s">
        <v>368</v>
      </c>
    </row>
    <row r="169" spans="1:7" x14ac:dyDescent="0.25">
      <c r="A169">
        <v>166</v>
      </c>
      <c r="F169" s="14" t="s">
        <v>395</v>
      </c>
      <c r="G169" s="14" t="s">
        <v>368</v>
      </c>
    </row>
    <row r="170" spans="1:7" x14ac:dyDescent="0.25">
      <c r="A170">
        <v>167</v>
      </c>
      <c r="F170" s="14" t="s">
        <v>395</v>
      </c>
      <c r="G170" s="14" t="s">
        <v>368</v>
      </c>
    </row>
    <row r="171" spans="1:7" x14ac:dyDescent="0.25">
      <c r="A171">
        <v>168</v>
      </c>
      <c r="F171" s="14" t="s">
        <v>395</v>
      </c>
      <c r="G171" s="14" t="s">
        <v>368</v>
      </c>
    </row>
    <row r="172" spans="1:7" x14ac:dyDescent="0.25">
      <c r="A172">
        <v>169</v>
      </c>
      <c r="F172" s="14" t="s">
        <v>395</v>
      </c>
      <c r="G172" s="14" t="s">
        <v>368</v>
      </c>
    </row>
    <row r="173" spans="1:7" x14ac:dyDescent="0.25">
      <c r="A173">
        <v>170</v>
      </c>
      <c r="F173" s="14" t="s">
        <v>385</v>
      </c>
      <c r="G173" s="14" t="s">
        <v>386</v>
      </c>
    </row>
    <row r="174" spans="1:7" x14ac:dyDescent="0.25">
      <c r="A174">
        <v>171</v>
      </c>
      <c r="F174" s="14" t="s">
        <v>385</v>
      </c>
      <c r="G174" s="14" t="s">
        <v>386</v>
      </c>
    </row>
    <row r="175" spans="1:7" x14ac:dyDescent="0.25">
      <c r="A175">
        <v>172</v>
      </c>
      <c r="F175" s="14" t="s">
        <v>385</v>
      </c>
      <c r="G175" s="14" t="s">
        <v>386</v>
      </c>
    </row>
    <row r="176" spans="1:7" x14ac:dyDescent="0.25">
      <c r="A176">
        <v>173</v>
      </c>
      <c r="F176" s="14" t="s">
        <v>385</v>
      </c>
      <c r="G176" s="14" t="s">
        <v>386</v>
      </c>
    </row>
    <row r="177" spans="1:7" x14ac:dyDescent="0.25">
      <c r="A177">
        <v>174</v>
      </c>
      <c r="F177" s="14" t="s">
        <v>385</v>
      </c>
      <c r="G177" s="14" t="s">
        <v>386</v>
      </c>
    </row>
    <row r="178" spans="1:7" x14ac:dyDescent="0.25">
      <c r="A178">
        <v>175</v>
      </c>
      <c r="F178" s="14" t="s">
        <v>385</v>
      </c>
      <c r="G178" s="14" t="s">
        <v>386</v>
      </c>
    </row>
    <row r="179" spans="1:7" x14ac:dyDescent="0.25">
      <c r="A179">
        <v>176</v>
      </c>
      <c r="F179" s="14" t="s">
        <v>385</v>
      </c>
      <c r="G179" s="14" t="s">
        <v>386</v>
      </c>
    </row>
    <row r="180" spans="1:7" x14ac:dyDescent="0.25">
      <c r="A180">
        <v>177</v>
      </c>
      <c r="F180" s="14" t="s">
        <v>385</v>
      </c>
      <c r="G180" s="14" t="s">
        <v>386</v>
      </c>
    </row>
    <row r="181" spans="1:7" x14ac:dyDescent="0.25">
      <c r="A181">
        <v>178</v>
      </c>
      <c r="F181" s="14" t="s">
        <v>385</v>
      </c>
      <c r="G181" s="14" t="s">
        <v>386</v>
      </c>
    </row>
    <row r="182" spans="1:7" x14ac:dyDescent="0.25">
      <c r="A182">
        <v>179</v>
      </c>
      <c r="F182" s="14" t="s">
        <v>385</v>
      </c>
      <c r="G182" s="14" t="s">
        <v>386</v>
      </c>
    </row>
    <row r="183" spans="1:7" x14ac:dyDescent="0.25">
      <c r="A183">
        <v>180</v>
      </c>
      <c r="F183" s="14" t="s">
        <v>385</v>
      </c>
      <c r="G183" s="14" t="s">
        <v>386</v>
      </c>
    </row>
    <row r="184" spans="1:7" x14ac:dyDescent="0.25">
      <c r="A184">
        <v>181</v>
      </c>
      <c r="F184" s="14" t="s">
        <v>385</v>
      </c>
      <c r="G184" s="14" t="s">
        <v>386</v>
      </c>
    </row>
    <row r="185" spans="1:7" x14ac:dyDescent="0.25">
      <c r="A185">
        <v>182</v>
      </c>
      <c r="F185" s="14" t="s">
        <v>385</v>
      </c>
      <c r="G185" s="14" t="s">
        <v>386</v>
      </c>
    </row>
    <row r="186" spans="1:7" x14ac:dyDescent="0.25">
      <c r="A186">
        <v>183</v>
      </c>
      <c r="F186" s="14" t="s">
        <v>385</v>
      </c>
      <c r="G186" s="14" t="s">
        <v>386</v>
      </c>
    </row>
    <row r="187" spans="1:7" x14ac:dyDescent="0.25">
      <c r="A187">
        <v>184</v>
      </c>
      <c r="F187" s="14" t="s">
        <v>409</v>
      </c>
      <c r="G187" s="14" t="s">
        <v>410</v>
      </c>
    </row>
    <row r="188" spans="1:7" x14ac:dyDescent="0.25">
      <c r="A188">
        <v>185</v>
      </c>
      <c r="F188" s="14" t="s">
        <v>409</v>
      </c>
      <c r="G188" s="14" t="s">
        <v>410</v>
      </c>
    </row>
    <row r="189" spans="1:7" x14ac:dyDescent="0.25">
      <c r="A189">
        <v>186</v>
      </c>
      <c r="F189" s="14" t="s">
        <v>409</v>
      </c>
      <c r="G189" s="14" t="s">
        <v>410</v>
      </c>
    </row>
    <row r="190" spans="1:7" x14ac:dyDescent="0.25">
      <c r="A190">
        <v>187</v>
      </c>
      <c r="F190" s="14" t="s">
        <v>409</v>
      </c>
      <c r="G190" s="14" t="s">
        <v>410</v>
      </c>
    </row>
    <row r="191" spans="1:7" x14ac:dyDescent="0.25">
      <c r="A191">
        <v>188</v>
      </c>
      <c r="F191" s="14" t="s">
        <v>409</v>
      </c>
      <c r="G191" s="14" t="s">
        <v>410</v>
      </c>
    </row>
    <row r="192" spans="1:7" x14ac:dyDescent="0.25">
      <c r="A192">
        <v>189</v>
      </c>
      <c r="F192" s="14" t="s">
        <v>409</v>
      </c>
      <c r="G192" s="14" t="s">
        <v>410</v>
      </c>
    </row>
    <row r="193" spans="1:7" x14ac:dyDescent="0.25">
      <c r="A193">
        <v>190</v>
      </c>
      <c r="F193" s="14" t="s">
        <v>409</v>
      </c>
      <c r="G193" s="14" t="s">
        <v>410</v>
      </c>
    </row>
    <row r="194" spans="1:7" x14ac:dyDescent="0.25">
      <c r="A194">
        <v>191</v>
      </c>
      <c r="F194" s="14" t="s">
        <v>377</v>
      </c>
      <c r="G194" s="14" t="s">
        <v>378</v>
      </c>
    </row>
    <row r="195" spans="1:7" x14ac:dyDescent="0.25">
      <c r="A195">
        <v>192</v>
      </c>
      <c r="F195" s="14" t="s">
        <v>377</v>
      </c>
      <c r="G195" s="14" t="s">
        <v>378</v>
      </c>
    </row>
    <row r="196" spans="1:7" x14ac:dyDescent="0.25">
      <c r="A196">
        <v>193</v>
      </c>
      <c r="F196" s="14" t="s">
        <v>377</v>
      </c>
      <c r="G196" s="14" t="s">
        <v>378</v>
      </c>
    </row>
    <row r="197" spans="1:7" x14ac:dyDescent="0.25">
      <c r="A197">
        <v>194</v>
      </c>
      <c r="F197" s="14" t="s">
        <v>377</v>
      </c>
      <c r="G197" s="14" t="s">
        <v>378</v>
      </c>
    </row>
    <row r="198" spans="1:7" x14ac:dyDescent="0.25">
      <c r="A198">
        <v>195</v>
      </c>
      <c r="F198" s="14" t="s">
        <v>377</v>
      </c>
      <c r="G198" s="14" t="s">
        <v>378</v>
      </c>
    </row>
    <row r="199" spans="1:7" x14ac:dyDescent="0.25">
      <c r="A199">
        <v>196</v>
      </c>
      <c r="F199" s="14" t="s">
        <v>377</v>
      </c>
      <c r="G199" s="14" t="s">
        <v>378</v>
      </c>
    </row>
    <row r="200" spans="1:7" x14ac:dyDescent="0.25">
      <c r="A200">
        <v>197</v>
      </c>
      <c r="F200" s="14" t="s">
        <v>377</v>
      </c>
      <c r="G200" s="14" t="s">
        <v>378</v>
      </c>
    </row>
    <row r="201" spans="1:7" x14ac:dyDescent="0.25">
      <c r="A201">
        <v>198</v>
      </c>
      <c r="F201" s="14" t="s">
        <v>377</v>
      </c>
      <c r="G201" s="14" t="s">
        <v>378</v>
      </c>
    </row>
    <row r="202" spans="1:7" x14ac:dyDescent="0.25">
      <c r="A202">
        <v>199</v>
      </c>
      <c r="F202" s="14" t="s">
        <v>377</v>
      </c>
      <c r="G202" s="14" t="s">
        <v>378</v>
      </c>
    </row>
    <row r="203" spans="1:7" x14ac:dyDescent="0.25">
      <c r="A203">
        <v>200</v>
      </c>
      <c r="F203" s="14" t="s">
        <v>377</v>
      </c>
      <c r="G203" s="14" t="s">
        <v>378</v>
      </c>
    </row>
    <row r="204" spans="1:7" x14ac:dyDescent="0.25">
      <c r="A204">
        <v>201</v>
      </c>
      <c r="F204" s="14" t="s">
        <v>377</v>
      </c>
      <c r="G204" s="14" t="s">
        <v>378</v>
      </c>
    </row>
    <row r="205" spans="1:7" x14ac:dyDescent="0.25">
      <c r="A205">
        <v>202</v>
      </c>
      <c r="F205" s="14" t="s">
        <v>377</v>
      </c>
      <c r="G205" s="14" t="s">
        <v>378</v>
      </c>
    </row>
    <row r="206" spans="1:7" x14ac:dyDescent="0.25">
      <c r="A206">
        <v>203</v>
      </c>
      <c r="F206" s="14" t="s">
        <v>377</v>
      </c>
      <c r="G206" s="14" t="s">
        <v>378</v>
      </c>
    </row>
    <row r="207" spans="1:7" x14ac:dyDescent="0.25">
      <c r="A207">
        <v>204</v>
      </c>
      <c r="F207" s="14" t="s">
        <v>377</v>
      </c>
      <c r="G207" s="14" t="s">
        <v>378</v>
      </c>
    </row>
    <row r="208" spans="1:7" x14ac:dyDescent="0.25">
      <c r="A208">
        <v>205</v>
      </c>
      <c r="F208" s="14" t="s">
        <v>377</v>
      </c>
      <c r="G208" s="14" t="s">
        <v>378</v>
      </c>
    </row>
    <row r="209" spans="1:7" x14ac:dyDescent="0.25">
      <c r="A209">
        <v>206</v>
      </c>
      <c r="F209" s="14" t="s">
        <v>377</v>
      </c>
      <c r="G209" s="14" t="s">
        <v>378</v>
      </c>
    </row>
    <row r="210" spans="1:7" x14ac:dyDescent="0.25">
      <c r="A210">
        <v>207</v>
      </c>
      <c r="F210" s="14" t="s">
        <v>377</v>
      </c>
      <c r="G210" s="14" t="s">
        <v>378</v>
      </c>
    </row>
    <row r="211" spans="1:7" x14ac:dyDescent="0.25">
      <c r="A211">
        <v>208</v>
      </c>
      <c r="F211" s="14" t="s">
        <v>377</v>
      </c>
      <c r="G211" s="14" t="s">
        <v>378</v>
      </c>
    </row>
    <row r="212" spans="1:7" x14ac:dyDescent="0.25">
      <c r="A212">
        <v>209</v>
      </c>
      <c r="F212" s="14" t="s">
        <v>377</v>
      </c>
      <c r="G212" s="14" t="s">
        <v>378</v>
      </c>
    </row>
    <row r="213" spans="1:7" x14ac:dyDescent="0.25">
      <c r="A213">
        <v>210</v>
      </c>
      <c r="F213" s="14" t="s">
        <v>385</v>
      </c>
      <c r="G213" s="14" t="s">
        <v>386</v>
      </c>
    </row>
    <row r="214" spans="1:7" x14ac:dyDescent="0.25">
      <c r="A214">
        <v>211</v>
      </c>
      <c r="F214" s="14" t="s">
        <v>385</v>
      </c>
      <c r="G214" s="14" t="s">
        <v>386</v>
      </c>
    </row>
    <row r="215" spans="1:7" x14ac:dyDescent="0.25">
      <c r="A215">
        <v>212</v>
      </c>
      <c r="F215" s="14" t="s">
        <v>385</v>
      </c>
      <c r="G215" s="14" t="s">
        <v>386</v>
      </c>
    </row>
    <row r="216" spans="1:7" x14ac:dyDescent="0.25">
      <c r="A216">
        <v>213</v>
      </c>
      <c r="F216" s="14" t="s">
        <v>385</v>
      </c>
      <c r="G216" s="14" t="s">
        <v>386</v>
      </c>
    </row>
    <row r="217" spans="1:7" x14ac:dyDescent="0.25">
      <c r="A217">
        <v>214</v>
      </c>
      <c r="F217" s="14" t="s">
        <v>385</v>
      </c>
      <c r="G217" s="14" t="s">
        <v>386</v>
      </c>
    </row>
    <row r="218" spans="1:7" x14ac:dyDescent="0.25">
      <c r="A218">
        <v>215</v>
      </c>
      <c r="F218" s="14" t="s">
        <v>385</v>
      </c>
      <c r="G218" s="14" t="s">
        <v>386</v>
      </c>
    </row>
    <row r="219" spans="1:7" x14ac:dyDescent="0.25">
      <c r="A219">
        <v>216</v>
      </c>
      <c r="F219" s="14" t="s">
        <v>385</v>
      </c>
      <c r="G219" s="14" t="s">
        <v>386</v>
      </c>
    </row>
    <row r="220" spans="1:7" x14ac:dyDescent="0.25">
      <c r="A220">
        <v>217</v>
      </c>
      <c r="F220" s="14" t="s">
        <v>385</v>
      </c>
      <c r="G220" s="14" t="s">
        <v>386</v>
      </c>
    </row>
    <row r="221" spans="1:7" x14ac:dyDescent="0.25">
      <c r="A221">
        <v>218</v>
      </c>
      <c r="F221" s="14" t="s">
        <v>385</v>
      </c>
      <c r="G221" s="14" t="s">
        <v>386</v>
      </c>
    </row>
    <row r="222" spans="1:7" x14ac:dyDescent="0.25">
      <c r="A222">
        <v>219</v>
      </c>
      <c r="F222" s="14" t="s">
        <v>385</v>
      </c>
      <c r="G222" s="14" t="s">
        <v>386</v>
      </c>
    </row>
    <row r="223" spans="1:7" x14ac:dyDescent="0.25">
      <c r="A223">
        <v>220</v>
      </c>
      <c r="F223" s="14" t="s">
        <v>385</v>
      </c>
      <c r="G223" s="14" t="s">
        <v>386</v>
      </c>
    </row>
    <row r="224" spans="1:7" x14ac:dyDescent="0.25">
      <c r="A224">
        <v>221</v>
      </c>
      <c r="F224" s="14" t="s">
        <v>385</v>
      </c>
      <c r="G224" s="14" t="s">
        <v>386</v>
      </c>
    </row>
    <row r="225" spans="1:7" x14ac:dyDescent="0.25">
      <c r="A225">
        <v>222</v>
      </c>
      <c r="F225" s="14" t="s">
        <v>385</v>
      </c>
      <c r="G225" s="14" t="s">
        <v>386</v>
      </c>
    </row>
    <row r="226" spans="1:7" x14ac:dyDescent="0.25">
      <c r="A226">
        <v>223</v>
      </c>
      <c r="F226" s="14" t="s">
        <v>385</v>
      </c>
      <c r="G226" s="14" t="s">
        <v>386</v>
      </c>
    </row>
    <row r="227" spans="1:7" x14ac:dyDescent="0.25">
      <c r="A227">
        <v>224</v>
      </c>
      <c r="F227" s="14" t="s">
        <v>385</v>
      </c>
      <c r="G227" s="14" t="s">
        <v>386</v>
      </c>
    </row>
    <row r="228" spans="1:7" x14ac:dyDescent="0.25">
      <c r="A228">
        <v>225</v>
      </c>
      <c r="F228" s="14" t="s">
        <v>385</v>
      </c>
      <c r="G228" s="14" t="s">
        <v>386</v>
      </c>
    </row>
    <row r="229" spans="1:7" x14ac:dyDescent="0.25">
      <c r="A229">
        <v>226</v>
      </c>
      <c r="F229" s="14" t="s">
        <v>385</v>
      </c>
      <c r="G229" s="14" t="s">
        <v>386</v>
      </c>
    </row>
    <row r="230" spans="1:7" x14ac:dyDescent="0.25">
      <c r="A230">
        <v>227</v>
      </c>
      <c r="F230" s="14" t="s">
        <v>385</v>
      </c>
      <c r="G230" s="14" t="s">
        <v>386</v>
      </c>
    </row>
    <row r="231" spans="1:7" x14ac:dyDescent="0.25">
      <c r="A231">
        <v>228</v>
      </c>
      <c r="F231" s="14" t="s">
        <v>385</v>
      </c>
      <c r="G231" s="14" t="s">
        <v>386</v>
      </c>
    </row>
    <row r="232" spans="1:7" x14ac:dyDescent="0.25">
      <c r="A232">
        <v>229</v>
      </c>
      <c r="F232" s="14" t="s">
        <v>385</v>
      </c>
      <c r="G232" s="14" t="s">
        <v>386</v>
      </c>
    </row>
    <row r="233" spans="1:7" x14ac:dyDescent="0.25">
      <c r="A233">
        <v>230</v>
      </c>
      <c r="F233" s="14" t="s">
        <v>385</v>
      </c>
      <c r="G233" s="14" t="s">
        <v>386</v>
      </c>
    </row>
    <row r="234" spans="1:7" x14ac:dyDescent="0.25">
      <c r="A234">
        <v>231</v>
      </c>
      <c r="F234" s="14" t="s">
        <v>385</v>
      </c>
      <c r="G234" s="14" t="s">
        <v>386</v>
      </c>
    </row>
    <row r="235" spans="1:7" x14ac:dyDescent="0.25">
      <c r="A235">
        <v>232</v>
      </c>
      <c r="F235" s="14" t="s">
        <v>385</v>
      </c>
      <c r="G235" s="14" t="s">
        <v>386</v>
      </c>
    </row>
    <row r="236" spans="1:7" x14ac:dyDescent="0.25">
      <c r="A236">
        <v>233</v>
      </c>
      <c r="F236" s="14" t="s">
        <v>385</v>
      </c>
      <c r="G236" s="14" t="s">
        <v>386</v>
      </c>
    </row>
    <row r="237" spans="1:7" x14ac:dyDescent="0.25">
      <c r="A237">
        <v>234</v>
      </c>
      <c r="F237" s="14" t="s">
        <v>385</v>
      </c>
      <c r="G237" s="14" t="s">
        <v>386</v>
      </c>
    </row>
    <row r="238" spans="1:7" x14ac:dyDescent="0.25">
      <c r="A238">
        <v>235</v>
      </c>
      <c r="F238" s="14" t="s">
        <v>385</v>
      </c>
      <c r="G238" s="14" t="s">
        <v>386</v>
      </c>
    </row>
    <row r="239" spans="1:7" x14ac:dyDescent="0.25">
      <c r="A239">
        <v>236</v>
      </c>
      <c r="F239" s="14" t="s">
        <v>385</v>
      </c>
      <c r="G239" s="14" t="s">
        <v>386</v>
      </c>
    </row>
    <row r="240" spans="1:7" x14ac:dyDescent="0.25">
      <c r="A240">
        <v>237</v>
      </c>
      <c r="F240" s="14" t="s">
        <v>409</v>
      </c>
      <c r="G240" s="14" t="s">
        <v>410</v>
      </c>
    </row>
    <row r="241" spans="1:7" x14ac:dyDescent="0.25">
      <c r="A241">
        <v>238</v>
      </c>
      <c r="F241" s="14" t="s">
        <v>409</v>
      </c>
      <c r="G241" s="14" t="s">
        <v>410</v>
      </c>
    </row>
    <row r="242" spans="1:7" x14ac:dyDescent="0.25">
      <c r="A242">
        <v>239</v>
      </c>
      <c r="F242" s="14" t="s">
        <v>409</v>
      </c>
      <c r="G242" s="14" t="s">
        <v>410</v>
      </c>
    </row>
    <row r="243" spans="1:7" x14ac:dyDescent="0.25">
      <c r="A243">
        <v>240</v>
      </c>
      <c r="F243" s="14" t="s">
        <v>409</v>
      </c>
      <c r="G243" s="14" t="s">
        <v>410</v>
      </c>
    </row>
    <row r="244" spans="1:7" x14ac:dyDescent="0.25">
      <c r="A244">
        <v>241</v>
      </c>
      <c r="F244" s="14" t="s">
        <v>409</v>
      </c>
      <c r="G244" s="14" t="s">
        <v>410</v>
      </c>
    </row>
    <row r="245" spans="1:7" x14ac:dyDescent="0.25">
      <c r="A245">
        <v>242</v>
      </c>
      <c r="F245" s="14" t="s">
        <v>409</v>
      </c>
      <c r="G245" s="14" t="s">
        <v>410</v>
      </c>
    </row>
    <row r="246" spans="1:7" x14ac:dyDescent="0.25">
      <c r="A246">
        <v>243</v>
      </c>
      <c r="F246" s="14" t="s">
        <v>409</v>
      </c>
      <c r="G246" s="14" t="s">
        <v>410</v>
      </c>
    </row>
    <row r="247" spans="1:7" x14ac:dyDescent="0.25">
      <c r="A247">
        <v>244</v>
      </c>
      <c r="F247" s="14" t="s">
        <v>409</v>
      </c>
      <c r="G247" s="14" t="s">
        <v>410</v>
      </c>
    </row>
    <row r="248" spans="1:7" x14ac:dyDescent="0.25">
      <c r="A248">
        <v>245</v>
      </c>
      <c r="F248" s="14" t="s">
        <v>409</v>
      </c>
      <c r="G248" s="14" t="s">
        <v>410</v>
      </c>
    </row>
    <row r="249" spans="1:7" x14ac:dyDescent="0.25">
      <c r="A249">
        <v>246</v>
      </c>
      <c r="F249" s="14" t="s">
        <v>409</v>
      </c>
      <c r="G249" s="14" t="s">
        <v>410</v>
      </c>
    </row>
    <row r="250" spans="1:7" x14ac:dyDescent="0.25">
      <c r="A250">
        <v>247</v>
      </c>
      <c r="F250" s="14" t="s">
        <v>409</v>
      </c>
      <c r="G250" s="14" t="s">
        <v>410</v>
      </c>
    </row>
    <row r="251" spans="1:7" x14ac:dyDescent="0.25">
      <c r="A251">
        <v>248</v>
      </c>
      <c r="F251" s="14" t="s">
        <v>409</v>
      </c>
      <c r="G251" s="14" t="s">
        <v>410</v>
      </c>
    </row>
    <row r="252" spans="1:7" x14ac:dyDescent="0.25">
      <c r="A252">
        <v>249</v>
      </c>
      <c r="F252" s="14" t="s">
        <v>409</v>
      </c>
      <c r="G252" s="14" t="s">
        <v>410</v>
      </c>
    </row>
    <row r="253" spans="1:7" x14ac:dyDescent="0.25">
      <c r="A253">
        <v>250</v>
      </c>
      <c r="F253" s="14" t="s">
        <v>409</v>
      </c>
      <c r="G253" s="14" t="s">
        <v>410</v>
      </c>
    </row>
    <row r="254" spans="1:7" x14ac:dyDescent="0.25">
      <c r="A254">
        <v>251</v>
      </c>
      <c r="F254" s="14" t="s">
        <v>409</v>
      </c>
      <c r="G254" s="14" t="s">
        <v>410</v>
      </c>
    </row>
    <row r="255" spans="1:7" x14ac:dyDescent="0.25">
      <c r="A255">
        <v>252</v>
      </c>
      <c r="F255" s="14" t="s">
        <v>451</v>
      </c>
      <c r="G255" s="14" t="s">
        <v>452</v>
      </c>
    </row>
    <row r="256" spans="1:7" x14ac:dyDescent="0.25">
      <c r="A256">
        <v>253</v>
      </c>
      <c r="F256" s="14" t="s">
        <v>451</v>
      </c>
      <c r="G256" s="14" t="s">
        <v>452</v>
      </c>
    </row>
    <row r="257" spans="1:7" x14ac:dyDescent="0.25">
      <c r="A257">
        <v>254</v>
      </c>
      <c r="F257" s="14" t="s">
        <v>451</v>
      </c>
      <c r="G257" s="14" t="s">
        <v>452</v>
      </c>
    </row>
    <row r="258" spans="1:7" x14ac:dyDescent="0.25">
      <c r="A258">
        <v>255</v>
      </c>
      <c r="F258" s="14" t="s">
        <v>451</v>
      </c>
      <c r="G258" s="14" t="s">
        <v>452</v>
      </c>
    </row>
    <row r="259" spans="1:7" x14ac:dyDescent="0.25">
      <c r="A259">
        <v>256</v>
      </c>
      <c r="F259" s="14" t="s">
        <v>451</v>
      </c>
      <c r="G259" s="14" t="s">
        <v>452</v>
      </c>
    </row>
    <row r="260" spans="1:7" x14ac:dyDescent="0.25">
      <c r="A260">
        <v>257</v>
      </c>
      <c r="F260" s="14" t="s">
        <v>409</v>
      </c>
      <c r="G260" s="14" t="s">
        <v>410</v>
      </c>
    </row>
    <row r="261" spans="1:7" x14ac:dyDescent="0.25">
      <c r="A261">
        <v>258</v>
      </c>
      <c r="F261" s="14" t="s">
        <v>409</v>
      </c>
      <c r="G261" s="14" t="s">
        <v>410</v>
      </c>
    </row>
    <row r="262" spans="1:7" x14ac:dyDescent="0.25">
      <c r="A262">
        <v>259</v>
      </c>
      <c r="F262" s="14" t="s">
        <v>409</v>
      </c>
      <c r="G262" s="14" t="s">
        <v>410</v>
      </c>
    </row>
    <row r="263" spans="1:7" x14ac:dyDescent="0.25">
      <c r="A263">
        <v>260</v>
      </c>
      <c r="F263" s="14" t="s">
        <v>409</v>
      </c>
      <c r="G263" s="14" t="s">
        <v>410</v>
      </c>
    </row>
    <row r="264" spans="1:7" x14ac:dyDescent="0.25">
      <c r="A264">
        <v>261</v>
      </c>
      <c r="F264" s="14" t="s">
        <v>409</v>
      </c>
      <c r="G264" s="14" t="s">
        <v>410</v>
      </c>
    </row>
    <row r="265" spans="1:7" x14ac:dyDescent="0.25">
      <c r="A265">
        <v>262</v>
      </c>
      <c r="F265" s="14" t="s">
        <v>377</v>
      </c>
      <c r="G265" s="14" t="s">
        <v>378</v>
      </c>
    </row>
    <row r="266" spans="1:7" x14ac:dyDescent="0.25">
      <c r="A266">
        <v>263</v>
      </c>
      <c r="F266" s="14" t="s">
        <v>377</v>
      </c>
      <c r="G266" s="14" t="s">
        <v>378</v>
      </c>
    </row>
    <row r="267" spans="1:7" x14ac:dyDescent="0.25">
      <c r="A267">
        <v>264</v>
      </c>
      <c r="F267" s="14" t="s">
        <v>377</v>
      </c>
      <c r="G267" s="14" t="s">
        <v>378</v>
      </c>
    </row>
    <row r="268" spans="1:7" x14ac:dyDescent="0.25">
      <c r="A268">
        <v>265</v>
      </c>
      <c r="F268" s="14" t="s">
        <v>377</v>
      </c>
      <c r="G268" s="14" t="s">
        <v>378</v>
      </c>
    </row>
    <row r="269" spans="1:7" x14ac:dyDescent="0.25">
      <c r="A269">
        <v>266</v>
      </c>
      <c r="F269" s="14" t="s">
        <v>377</v>
      </c>
      <c r="G269" s="14" t="s">
        <v>378</v>
      </c>
    </row>
    <row r="270" spans="1:7" x14ac:dyDescent="0.25">
      <c r="A270">
        <v>267</v>
      </c>
      <c r="F270" s="14" t="s">
        <v>377</v>
      </c>
      <c r="G270" s="14" t="s">
        <v>378</v>
      </c>
    </row>
    <row r="271" spans="1:7" x14ac:dyDescent="0.25">
      <c r="A271">
        <v>268</v>
      </c>
      <c r="F271" s="14" t="s">
        <v>377</v>
      </c>
      <c r="G271" s="14" t="s">
        <v>378</v>
      </c>
    </row>
    <row r="272" spans="1:7" x14ac:dyDescent="0.25">
      <c r="A272">
        <v>269</v>
      </c>
      <c r="F272" s="14" t="s">
        <v>377</v>
      </c>
      <c r="G272" s="14" t="s">
        <v>378</v>
      </c>
    </row>
    <row r="273" spans="1:7" x14ac:dyDescent="0.25">
      <c r="A273">
        <v>270</v>
      </c>
      <c r="F273" s="14" t="s">
        <v>377</v>
      </c>
      <c r="G273" s="14" t="s">
        <v>378</v>
      </c>
    </row>
    <row r="274" spans="1:7" x14ac:dyDescent="0.25">
      <c r="A274">
        <v>271</v>
      </c>
      <c r="F274" s="14" t="s">
        <v>385</v>
      </c>
      <c r="G274" s="14" t="s">
        <v>386</v>
      </c>
    </row>
    <row r="275" spans="1:7" x14ac:dyDescent="0.25">
      <c r="A275">
        <v>272</v>
      </c>
      <c r="F275" s="14" t="s">
        <v>385</v>
      </c>
      <c r="G275" s="14" t="s">
        <v>386</v>
      </c>
    </row>
    <row r="276" spans="1:7" x14ac:dyDescent="0.25">
      <c r="A276">
        <v>273</v>
      </c>
      <c r="F276" s="14" t="s">
        <v>385</v>
      </c>
      <c r="G276" s="14" t="s">
        <v>386</v>
      </c>
    </row>
    <row r="277" spans="1:7" x14ac:dyDescent="0.25">
      <c r="A277">
        <v>274</v>
      </c>
      <c r="F277" s="14" t="s">
        <v>385</v>
      </c>
      <c r="G277" s="14" t="s">
        <v>386</v>
      </c>
    </row>
    <row r="278" spans="1:7" x14ac:dyDescent="0.25">
      <c r="A278">
        <v>275</v>
      </c>
      <c r="F278" s="14" t="s">
        <v>385</v>
      </c>
      <c r="G278" s="14" t="s">
        <v>386</v>
      </c>
    </row>
    <row r="279" spans="1:7" x14ac:dyDescent="0.25">
      <c r="A279">
        <v>276</v>
      </c>
      <c r="F279" s="14" t="s">
        <v>385</v>
      </c>
      <c r="G279" s="14" t="s">
        <v>386</v>
      </c>
    </row>
    <row r="280" spans="1:7" x14ac:dyDescent="0.25">
      <c r="A280">
        <v>277</v>
      </c>
      <c r="F280" s="14" t="s">
        <v>385</v>
      </c>
      <c r="G280" s="14" t="s">
        <v>386</v>
      </c>
    </row>
    <row r="281" spans="1:7" x14ac:dyDescent="0.25">
      <c r="A281">
        <v>278</v>
      </c>
      <c r="F281" s="14" t="s">
        <v>385</v>
      </c>
      <c r="G281" s="14" t="s">
        <v>386</v>
      </c>
    </row>
    <row r="282" spans="1:7" x14ac:dyDescent="0.25">
      <c r="A282">
        <v>279</v>
      </c>
      <c r="F282" s="14" t="s">
        <v>385</v>
      </c>
      <c r="G282" s="14" t="s">
        <v>386</v>
      </c>
    </row>
    <row r="283" spans="1:7" x14ac:dyDescent="0.25">
      <c r="A283">
        <v>280</v>
      </c>
      <c r="F283" s="14" t="s">
        <v>385</v>
      </c>
      <c r="G283" s="14" t="s">
        <v>386</v>
      </c>
    </row>
    <row r="284" spans="1:7" x14ac:dyDescent="0.25">
      <c r="A284">
        <v>281</v>
      </c>
      <c r="F284" s="14" t="s">
        <v>385</v>
      </c>
      <c r="G284" s="14" t="s">
        <v>386</v>
      </c>
    </row>
    <row r="285" spans="1:7" x14ac:dyDescent="0.25">
      <c r="A285">
        <v>282</v>
      </c>
      <c r="F285" s="14" t="s">
        <v>385</v>
      </c>
      <c r="G285" s="14" t="s">
        <v>386</v>
      </c>
    </row>
    <row r="286" spans="1:7" x14ac:dyDescent="0.25">
      <c r="A286">
        <v>283</v>
      </c>
      <c r="F286" s="14" t="s">
        <v>385</v>
      </c>
      <c r="G286" s="14" t="s">
        <v>386</v>
      </c>
    </row>
    <row r="287" spans="1:7" x14ac:dyDescent="0.25">
      <c r="A287">
        <v>284</v>
      </c>
      <c r="F287" s="14" t="s">
        <v>385</v>
      </c>
      <c r="G287" s="14" t="s">
        <v>386</v>
      </c>
    </row>
    <row r="288" spans="1:7" x14ac:dyDescent="0.25">
      <c r="A288">
        <v>285</v>
      </c>
      <c r="F288" s="14" t="s">
        <v>385</v>
      </c>
      <c r="G288" s="14" t="s">
        <v>386</v>
      </c>
    </row>
    <row r="289" spans="1:7" x14ac:dyDescent="0.25">
      <c r="A289">
        <v>286</v>
      </c>
      <c r="F289" s="14" t="s">
        <v>385</v>
      </c>
      <c r="G289" s="14" t="s">
        <v>386</v>
      </c>
    </row>
    <row r="290" spans="1:7" x14ac:dyDescent="0.25">
      <c r="A290">
        <v>287</v>
      </c>
      <c r="F290" s="14" t="s">
        <v>523</v>
      </c>
      <c r="G290" s="14" t="s">
        <v>524</v>
      </c>
    </row>
    <row r="291" spans="1:7" x14ac:dyDescent="0.25">
      <c r="A291">
        <v>288</v>
      </c>
      <c r="F291" s="14" t="s">
        <v>385</v>
      </c>
      <c r="G291" s="14" t="s">
        <v>386</v>
      </c>
    </row>
    <row r="292" spans="1:7" x14ac:dyDescent="0.25">
      <c r="A292">
        <v>289</v>
      </c>
      <c r="F292" s="14" t="s">
        <v>385</v>
      </c>
      <c r="G292" s="14" t="s">
        <v>386</v>
      </c>
    </row>
    <row r="293" spans="1:7" x14ac:dyDescent="0.25">
      <c r="A293">
        <v>290</v>
      </c>
      <c r="F293" s="14" t="s">
        <v>385</v>
      </c>
      <c r="G293" s="14" t="s">
        <v>386</v>
      </c>
    </row>
    <row r="294" spans="1:7" x14ac:dyDescent="0.25">
      <c r="A294">
        <v>291</v>
      </c>
      <c r="F294" s="14" t="s">
        <v>385</v>
      </c>
      <c r="G294" s="14" t="s">
        <v>386</v>
      </c>
    </row>
    <row r="295" spans="1:7" x14ac:dyDescent="0.25">
      <c r="A295">
        <v>292</v>
      </c>
      <c r="F295" s="14" t="s">
        <v>385</v>
      </c>
      <c r="G295" s="14" t="s">
        <v>386</v>
      </c>
    </row>
    <row r="296" spans="1:7" x14ac:dyDescent="0.25">
      <c r="A296">
        <v>293</v>
      </c>
      <c r="F296" s="14" t="s">
        <v>385</v>
      </c>
      <c r="G296" s="14" t="s">
        <v>386</v>
      </c>
    </row>
    <row r="297" spans="1:7" x14ac:dyDescent="0.25">
      <c r="A297">
        <v>294</v>
      </c>
      <c r="F297" s="14" t="s">
        <v>385</v>
      </c>
      <c r="G297" s="14" t="s">
        <v>386</v>
      </c>
    </row>
    <row r="298" spans="1:7" x14ac:dyDescent="0.25">
      <c r="A298">
        <v>295</v>
      </c>
      <c r="F298" s="14" t="s">
        <v>385</v>
      </c>
      <c r="G298" s="14" t="s">
        <v>386</v>
      </c>
    </row>
    <row r="299" spans="1:7" x14ac:dyDescent="0.25">
      <c r="A299">
        <v>296</v>
      </c>
      <c r="F299" s="14" t="s">
        <v>385</v>
      </c>
      <c r="G299" s="14" t="s">
        <v>386</v>
      </c>
    </row>
    <row r="300" spans="1:7" x14ac:dyDescent="0.25">
      <c r="A300">
        <v>297</v>
      </c>
      <c r="F300" s="14" t="s">
        <v>385</v>
      </c>
      <c r="G300" s="14" t="s">
        <v>386</v>
      </c>
    </row>
    <row r="301" spans="1:7" x14ac:dyDescent="0.25">
      <c r="A301">
        <v>298</v>
      </c>
      <c r="F301" s="14" t="s">
        <v>385</v>
      </c>
      <c r="G301" s="14" t="s">
        <v>386</v>
      </c>
    </row>
    <row r="302" spans="1:7" x14ac:dyDescent="0.25">
      <c r="A302">
        <v>299</v>
      </c>
      <c r="F302" s="14" t="s">
        <v>385</v>
      </c>
      <c r="G302" s="14" t="s">
        <v>386</v>
      </c>
    </row>
    <row r="303" spans="1:7" x14ac:dyDescent="0.25">
      <c r="A303">
        <v>300</v>
      </c>
      <c r="F303" s="14" t="s">
        <v>385</v>
      </c>
      <c r="G303" s="14" t="s">
        <v>386</v>
      </c>
    </row>
    <row r="304" spans="1:7" x14ac:dyDescent="0.25">
      <c r="A304">
        <v>301</v>
      </c>
      <c r="F304" s="14" t="s">
        <v>395</v>
      </c>
      <c r="G304" s="14" t="s">
        <v>368</v>
      </c>
    </row>
    <row r="305" spans="1:7" x14ac:dyDescent="0.25">
      <c r="A305">
        <v>302</v>
      </c>
      <c r="F305" s="14" t="s">
        <v>395</v>
      </c>
      <c r="G305" s="14" t="s">
        <v>368</v>
      </c>
    </row>
    <row r="306" spans="1:7" x14ac:dyDescent="0.25">
      <c r="A306">
        <v>303</v>
      </c>
      <c r="F306" s="14" t="s">
        <v>395</v>
      </c>
      <c r="G306" s="14" t="s">
        <v>368</v>
      </c>
    </row>
    <row r="307" spans="1:7" x14ac:dyDescent="0.25">
      <c r="A307">
        <v>304</v>
      </c>
      <c r="F307" s="14" t="s">
        <v>395</v>
      </c>
      <c r="G307" s="14" t="s">
        <v>368</v>
      </c>
    </row>
    <row r="308" spans="1:7" x14ac:dyDescent="0.25">
      <c r="A308">
        <v>305</v>
      </c>
      <c r="F308" s="14" t="s">
        <v>409</v>
      </c>
      <c r="G308" s="14" t="s">
        <v>410</v>
      </c>
    </row>
    <row r="309" spans="1:7" x14ac:dyDescent="0.25">
      <c r="A309">
        <v>306</v>
      </c>
      <c r="F309" s="14" t="s">
        <v>409</v>
      </c>
      <c r="G309" s="14" t="s">
        <v>410</v>
      </c>
    </row>
    <row r="310" spans="1:7" x14ac:dyDescent="0.25">
      <c r="A310">
        <v>307</v>
      </c>
      <c r="F310" s="14" t="s">
        <v>409</v>
      </c>
      <c r="G310" s="14" t="s">
        <v>410</v>
      </c>
    </row>
    <row r="311" spans="1:7" x14ac:dyDescent="0.25">
      <c r="A311">
        <v>308</v>
      </c>
      <c r="F311" s="14" t="s">
        <v>409</v>
      </c>
      <c r="G311" s="14" t="s">
        <v>410</v>
      </c>
    </row>
    <row r="312" spans="1:7" x14ac:dyDescent="0.25">
      <c r="A312">
        <v>309</v>
      </c>
      <c r="F312" s="14" t="s">
        <v>409</v>
      </c>
      <c r="G312" s="14" t="s">
        <v>410</v>
      </c>
    </row>
    <row r="313" spans="1:7" x14ac:dyDescent="0.25">
      <c r="A313">
        <v>310</v>
      </c>
      <c r="F313" s="14" t="s">
        <v>409</v>
      </c>
      <c r="G313" s="14" t="s">
        <v>410</v>
      </c>
    </row>
    <row r="314" spans="1:7" x14ac:dyDescent="0.25">
      <c r="A314">
        <v>311</v>
      </c>
      <c r="F314" s="14" t="s">
        <v>409</v>
      </c>
      <c r="G314" s="14" t="s">
        <v>410</v>
      </c>
    </row>
    <row r="315" spans="1:7" x14ac:dyDescent="0.25">
      <c r="A315">
        <v>312</v>
      </c>
      <c r="F315" s="14" t="s">
        <v>377</v>
      </c>
      <c r="G315" s="14" t="s">
        <v>378</v>
      </c>
    </row>
    <row r="316" spans="1:7" x14ac:dyDescent="0.25">
      <c r="A316">
        <v>313</v>
      </c>
      <c r="F316" s="14" t="s">
        <v>377</v>
      </c>
      <c r="G316" s="14" t="s">
        <v>378</v>
      </c>
    </row>
    <row r="317" spans="1:7" x14ac:dyDescent="0.25">
      <c r="A317">
        <v>314</v>
      </c>
      <c r="F317" s="14" t="s">
        <v>377</v>
      </c>
      <c r="G317" s="14" t="s">
        <v>378</v>
      </c>
    </row>
    <row r="318" spans="1:7" x14ac:dyDescent="0.25">
      <c r="A318">
        <v>315</v>
      </c>
      <c r="F318" s="14" t="s">
        <v>377</v>
      </c>
      <c r="G318" s="14" t="s">
        <v>378</v>
      </c>
    </row>
    <row r="319" spans="1:7" x14ac:dyDescent="0.25">
      <c r="A319">
        <v>316</v>
      </c>
      <c r="F319" s="14" t="s">
        <v>377</v>
      </c>
      <c r="G319" s="14" t="s">
        <v>378</v>
      </c>
    </row>
    <row r="320" spans="1:7" x14ac:dyDescent="0.25">
      <c r="A320">
        <v>317</v>
      </c>
      <c r="F320" s="14" t="s">
        <v>465</v>
      </c>
      <c r="G320" s="14" t="s">
        <v>466</v>
      </c>
    </row>
    <row r="321" spans="1:7" x14ac:dyDescent="0.25">
      <c r="A321">
        <v>318</v>
      </c>
      <c r="F321" s="14" t="s">
        <v>465</v>
      </c>
      <c r="G321" s="14" t="s">
        <v>466</v>
      </c>
    </row>
    <row r="322" spans="1:7" x14ac:dyDescent="0.25">
      <c r="A322">
        <v>319</v>
      </c>
      <c r="F322" s="14" t="s">
        <v>465</v>
      </c>
      <c r="G322" s="14" t="s">
        <v>466</v>
      </c>
    </row>
    <row r="323" spans="1:7" x14ac:dyDescent="0.25">
      <c r="A323">
        <v>320</v>
      </c>
      <c r="F323" s="14" t="s">
        <v>465</v>
      </c>
      <c r="G323" s="14" t="s">
        <v>466</v>
      </c>
    </row>
    <row r="324" spans="1:7" x14ac:dyDescent="0.25">
      <c r="A324">
        <v>321</v>
      </c>
      <c r="F324" s="14" t="s">
        <v>465</v>
      </c>
      <c r="G324" s="14" t="s">
        <v>466</v>
      </c>
    </row>
    <row r="325" spans="1:7" x14ac:dyDescent="0.25">
      <c r="A325">
        <v>322</v>
      </c>
      <c r="F325" s="14" t="s">
        <v>465</v>
      </c>
      <c r="G325" s="14" t="s">
        <v>466</v>
      </c>
    </row>
    <row r="326" spans="1:7" x14ac:dyDescent="0.25">
      <c r="A326">
        <v>323</v>
      </c>
      <c r="F326" s="14" t="s">
        <v>465</v>
      </c>
      <c r="G326" s="14" t="s">
        <v>466</v>
      </c>
    </row>
    <row r="327" spans="1:7" x14ac:dyDescent="0.25">
      <c r="A327">
        <v>324</v>
      </c>
      <c r="F327" s="14" t="s">
        <v>465</v>
      </c>
      <c r="G327" s="14" t="s">
        <v>466</v>
      </c>
    </row>
    <row r="328" spans="1:7" x14ac:dyDescent="0.25">
      <c r="A328">
        <v>325</v>
      </c>
      <c r="F328" s="14" t="s">
        <v>465</v>
      </c>
      <c r="G328" s="14" t="s">
        <v>466</v>
      </c>
    </row>
    <row r="329" spans="1:7" x14ac:dyDescent="0.25">
      <c r="A329">
        <v>326</v>
      </c>
      <c r="F329" s="14" t="s">
        <v>465</v>
      </c>
      <c r="G329" s="14" t="s">
        <v>466</v>
      </c>
    </row>
    <row r="330" spans="1:7" x14ac:dyDescent="0.25">
      <c r="A330">
        <v>327</v>
      </c>
      <c r="F330" s="14" t="s">
        <v>465</v>
      </c>
      <c r="G330" s="14" t="s">
        <v>466</v>
      </c>
    </row>
    <row r="331" spans="1:7" x14ac:dyDescent="0.25">
      <c r="A331">
        <v>328</v>
      </c>
      <c r="F331" s="14" t="s">
        <v>395</v>
      </c>
      <c r="G331" s="14" t="s">
        <v>368</v>
      </c>
    </row>
    <row r="332" spans="1:7" x14ac:dyDescent="0.25">
      <c r="A332">
        <v>329</v>
      </c>
      <c r="F332" s="14" t="s">
        <v>395</v>
      </c>
      <c r="G332" s="14" t="s">
        <v>368</v>
      </c>
    </row>
    <row r="333" spans="1:7" x14ac:dyDescent="0.25">
      <c r="A333">
        <v>330</v>
      </c>
      <c r="F333" s="14" t="s">
        <v>465</v>
      </c>
      <c r="G333" s="14" t="s">
        <v>466</v>
      </c>
    </row>
    <row r="334" spans="1:7" x14ac:dyDescent="0.25">
      <c r="A334">
        <v>331</v>
      </c>
      <c r="F334" s="14" t="s">
        <v>465</v>
      </c>
      <c r="G334" s="14" t="s">
        <v>466</v>
      </c>
    </row>
    <row r="335" spans="1:7" x14ac:dyDescent="0.25">
      <c r="A335">
        <v>332</v>
      </c>
      <c r="F335" s="14" t="s">
        <v>465</v>
      </c>
      <c r="G335" s="14" t="s">
        <v>466</v>
      </c>
    </row>
    <row r="336" spans="1:7" x14ac:dyDescent="0.25">
      <c r="A336">
        <v>333</v>
      </c>
      <c r="F336" s="14" t="s">
        <v>465</v>
      </c>
      <c r="G336" s="14" t="s">
        <v>466</v>
      </c>
    </row>
    <row r="337" spans="1:7" x14ac:dyDescent="0.25">
      <c r="A337">
        <v>334</v>
      </c>
      <c r="F337" s="14" t="s">
        <v>465</v>
      </c>
      <c r="G337" s="14" t="s">
        <v>466</v>
      </c>
    </row>
    <row r="338" spans="1:7" x14ac:dyDescent="0.25">
      <c r="A338">
        <v>335</v>
      </c>
      <c r="F338" s="14" t="s">
        <v>465</v>
      </c>
      <c r="G338" s="14" t="s">
        <v>466</v>
      </c>
    </row>
    <row r="339" spans="1:7" x14ac:dyDescent="0.25">
      <c r="A339">
        <v>336</v>
      </c>
      <c r="F339" s="14" t="s">
        <v>465</v>
      </c>
      <c r="G339" s="14" t="s">
        <v>466</v>
      </c>
    </row>
    <row r="340" spans="1:7" x14ac:dyDescent="0.25">
      <c r="A340">
        <v>337</v>
      </c>
      <c r="F340" s="14" t="s">
        <v>503</v>
      </c>
      <c r="G340" s="14" t="s">
        <v>504</v>
      </c>
    </row>
    <row r="341" spans="1:7" x14ac:dyDescent="0.25">
      <c r="A341">
        <v>338</v>
      </c>
      <c r="F341" s="14" t="s">
        <v>503</v>
      </c>
      <c r="G341" s="14" t="s">
        <v>504</v>
      </c>
    </row>
    <row r="342" spans="1:7" x14ac:dyDescent="0.25">
      <c r="A342">
        <v>339</v>
      </c>
      <c r="F342" s="14" t="s">
        <v>503</v>
      </c>
      <c r="G342" s="14" t="s">
        <v>504</v>
      </c>
    </row>
    <row r="343" spans="1:7" x14ac:dyDescent="0.25">
      <c r="A343">
        <v>340</v>
      </c>
      <c r="F343" s="14" t="s">
        <v>503</v>
      </c>
      <c r="G343" s="14" t="s">
        <v>504</v>
      </c>
    </row>
    <row r="344" spans="1:7" x14ac:dyDescent="0.25">
      <c r="A344">
        <v>341</v>
      </c>
      <c r="F344" s="14" t="s">
        <v>503</v>
      </c>
      <c r="G344" s="14" t="s">
        <v>504</v>
      </c>
    </row>
    <row r="345" spans="1:7" x14ac:dyDescent="0.25">
      <c r="A345">
        <v>342</v>
      </c>
      <c r="F345" s="14" t="s">
        <v>439</v>
      </c>
      <c r="G345" s="14" t="s">
        <v>440</v>
      </c>
    </row>
    <row r="346" spans="1:7" x14ac:dyDescent="0.25">
      <c r="A346">
        <v>343</v>
      </c>
      <c r="F346" s="14" t="s">
        <v>439</v>
      </c>
      <c r="G346" s="14" t="s">
        <v>440</v>
      </c>
    </row>
    <row r="347" spans="1:7" x14ac:dyDescent="0.25">
      <c r="A347">
        <v>344</v>
      </c>
      <c r="F347" s="14" t="s">
        <v>439</v>
      </c>
      <c r="G347" s="14" t="s">
        <v>440</v>
      </c>
    </row>
    <row r="348" spans="1:7" x14ac:dyDescent="0.25">
      <c r="A348">
        <v>345</v>
      </c>
      <c r="F348" s="14" t="s">
        <v>439</v>
      </c>
      <c r="G348" s="14" t="s">
        <v>440</v>
      </c>
    </row>
    <row r="349" spans="1:7" x14ac:dyDescent="0.25">
      <c r="A349">
        <v>346</v>
      </c>
      <c r="F349" s="14" t="s">
        <v>439</v>
      </c>
      <c r="G349" s="14" t="s">
        <v>440</v>
      </c>
    </row>
    <row r="350" spans="1:7" x14ac:dyDescent="0.25">
      <c r="A350">
        <v>347</v>
      </c>
      <c r="F350" s="14" t="s">
        <v>439</v>
      </c>
      <c r="G350" s="14" t="s">
        <v>440</v>
      </c>
    </row>
    <row r="351" spans="1:7" x14ac:dyDescent="0.25">
      <c r="A351">
        <v>348</v>
      </c>
      <c r="F351" s="14" t="s">
        <v>439</v>
      </c>
      <c r="G351" s="14" t="s">
        <v>440</v>
      </c>
    </row>
    <row r="352" spans="1:7" x14ac:dyDescent="0.25">
      <c r="A352">
        <v>349</v>
      </c>
      <c r="F352" s="14" t="s">
        <v>439</v>
      </c>
      <c r="G352" s="14" t="s">
        <v>440</v>
      </c>
    </row>
    <row r="353" spans="1:7" x14ac:dyDescent="0.25">
      <c r="A353">
        <v>350</v>
      </c>
      <c r="F353" s="14" t="s">
        <v>439</v>
      </c>
      <c r="G353" s="14" t="s">
        <v>440</v>
      </c>
    </row>
    <row r="354" spans="1:7" x14ac:dyDescent="0.25">
      <c r="A354">
        <v>351</v>
      </c>
      <c r="F354" s="14" t="s">
        <v>439</v>
      </c>
      <c r="G354" s="14" t="s">
        <v>440</v>
      </c>
    </row>
    <row r="355" spans="1:7" x14ac:dyDescent="0.25">
      <c r="A355">
        <v>352</v>
      </c>
      <c r="F355" s="14" t="s">
        <v>439</v>
      </c>
      <c r="G355" s="14" t="s">
        <v>440</v>
      </c>
    </row>
    <row r="356" spans="1:7" x14ac:dyDescent="0.25">
      <c r="A356">
        <v>353</v>
      </c>
      <c r="F356" s="14" t="s">
        <v>439</v>
      </c>
      <c r="G356" s="14" t="s">
        <v>440</v>
      </c>
    </row>
    <row r="357" spans="1:7" x14ac:dyDescent="0.25">
      <c r="A357">
        <v>354</v>
      </c>
      <c r="F357" s="14" t="s">
        <v>439</v>
      </c>
      <c r="G357" s="14" t="s">
        <v>440</v>
      </c>
    </row>
    <row r="358" spans="1:7" x14ac:dyDescent="0.25">
      <c r="A358">
        <v>355</v>
      </c>
      <c r="F358" s="14" t="s">
        <v>439</v>
      </c>
      <c r="G358" s="14" t="s">
        <v>440</v>
      </c>
    </row>
    <row r="359" spans="1:7" x14ac:dyDescent="0.25">
      <c r="A359">
        <v>356</v>
      </c>
      <c r="F359" s="14" t="s">
        <v>439</v>
      </c>
      <c r="G359" s="14" t="s">
        <v>440</v>
      </c>
    </row>
    <row r="360" spans="1:7" x14ac:dyDescent="0.25">
      <c r="A360">
        <v>357</v>
      </c>
      <c r="F360" s="14" t="s">
        <v>439</v>
      </c>
      <c r="G360" s="14" t="s">
        <v>440</v>
      </c>
    </row>
    <row r="361" spans="1:7" x14ac:dyDescent="0.25">
      <c r="A361">
        <v>358</v>
      </c>
      <c r="F361" s="14" t="s">
        <v>439</v>
      </c>
      <c r="G361" s="14" t="s">
        <v>440</v>
      </c>
    </row>
    <row r="362" spans="1:7" x14ac:dyDescent="0.25">
      <c r="A362">
        <v>359</v>
      </c>
      <c r="F362" s="14" t="s">
        <v>439</v>
      </c>
      <c r="G362" s="14" t="s">
        <v>440</v>
      </c>
    </row>
    <row r="363" spans="1:7" x14ac:dyDescent="0.25">
      <c r="A363">
        <v>360</v>
      </c>
      <c r="F363" s="14" t="s">
        <v>503</v>
      </c>
      <c r="G363" s="14" t="s">
        <v>504</v>
      </c>
    </row>
    <row r="364" spans="1:7" x14ac:dyDescent="0.25">
      <c r="A364">
        <v>361</v>
      </c>
      <c r="F364" s="14" t="s">
        <v>503</v>
      </c>
      <c r="G364" s="14" t="s">
        <v>504</v>
      </c>
    </row>
    <row r="365" spans="1:7" x14ac:dyDescent="0.25">
      <c r="A365">
        <v>362</v>
      </c>
      <c r="F365" s="14" t="s">
        <v>503</v>
      </c>
      <c r="G365" s="14" t="s">
        <v>504</v>
      </c>
    </row>
    <row r="366" spans="1:7" x14ac:dyDescent="0.25">
      <c r="A366">
        <v>363</v>
      </c>
      <c r="F366" s="14" t="s">
        <v>503</v>
      </c>
      <c r="G366" s="14" t="s">
        <v>504</v>
      </c>
    </row>
    <row r="367" spans="1:7" x14ac:dyDescent="0.25">
      <c r="A367">
        <v>364</v>
      </c>
      <c r="F367" s="14" t="s">
        <v>503</v>
      </c>
      <c r="G367" s="14" t="s">
        <v>504</v>
      </c>
    </row>
    <row r="368" spans="1:7" x14ac:dyDescent="0.25">
      <c r="A368">
        <v>365</v>
      </c>
      <c r="F368" s="14" t="s">
        <v>503</v>
      </c>
      <c r="G368" s="14" t="s">
        <v>504</v>
      </c>
    </row>
    <row r="369" spans="1:7" x14ac:dyDescent="0.25">
      <c r="A369">
        <v>366</v>
      </c>
      <c r="F369" s="14" t="s">
        <v>503</v>
      </c>
      <c r="G369" s="14" t="s">
        <v>504</v>
      </c>
    </row>
    <row r="370" spans="1:7" x14ac:dyDescent="0.25">
      <c r="A370">
        <v>367</v>
      </c>
      <c r="F370" s="14" t="s">
        <v>439</v>
      </c>
      <c r="G370" s="14" t="s">
        <v>440</v>
      </c>
    </row>
    <row r="371" spans="1:7" x14ac:dyDescent="0.25">
      <c r="A371">
        <v>368</v>
      </c>
      <c r="F371" s="14" t="s">
        <v>503</v>
      </c>
      <c r="G371" s="14" t="s">
        <v>504</v>
      </c>
    </row>
    <row r="372" spans="1:7" x14ac:dyDescent="0.25">
      <c r="A372">
        <v>369</v>
      </c>
      <c r="F372" s="14" t="s">
        <v>503</v>
      </c>
      <c r="G372" s="14" t="s">
        <v>504</v>
      </c>
    </row>
    <row r="373" spans="1:7" x14ac:dyDescent="0.25">
      <c r="A373">
        <v>370</v>
      </c>
      <c r="F373" s="14" t="s">
        <v>503</v>
      </c>
      <c r="G373" s="14" t="s">
        <v>504</v>
      </c>
    </row>
    <row r="374" spans="1:7" x14ac:dyDescent="0.25">
      <c r="A374">
        <v>371</v>
      </c>
      <c r="F374" s="14" t="s">
        <v>503</v>
      </c>
      <c r="G374" s="14" t="s">
        <v>504</v>
      </c>
    </row>
    <row r="375" spans="1:7" x14ac:dyDescent="0.25">
      <c r="A375">
        <v>372</v>
      </c>
      <c r="F375" s="14" t="s">
        <v>503</v>
      </c>
      <c r="G375" s="14" t="s">
        <v>504</v>
      </c>
    </row>
    <row r="376" spans="1:7" x14ac:dyDescent="0.25">
      <c r="A376">
        <v>373</v>
      </c>
      <c r="F376" s="14" t="s">
        <v>503</v>
      </c>
      <c r="G376" s="14" t="s">
        <v>504</v>
      </c>
    </row>
    <row r="377" spans="1:7" x14ac:dyDescent="0.25">
      <c r="A377">
        <v>374</v>
      </c>
      <c r="F377" s="14" t="s">
        <v>503</v>
      </c>
      <c r="G377" s="14" t="s">
        <v>504</v>
      </c>
    </row>
    <row r="378" spans="1:7" x14ac:dyDescent="0.25">
      <c r="A378">
        <v>375</v>
      </c>
      <c r="F378" s="14" t="s">
        <v>439</v>
      </c>
      <c r="G378" s="14" t="s">
        <v>440</v>
      </c>
    </row>
    <row r="379" spans="1:7" x14ac:dyDescent="0.25">
      <c r="A379">
        <v>376</v>
      </c>
      <c r="F379" s="14" t="s">
        <v>439</v>
      </c>
      <c r="G379" s="14" t="s">
        <v>440</v>
      </c>
    </row>
    <row r="380" spans="1:7" x14ac:dyDescent="0.25">
      <c r="A380">
        <v>377</v>
      </c>
      <c r="F380" s="14" t="s">
        <v>395</v>
      </c>
      <c r="G380" s="14" t="s">
        <v>368</v>
      </c>
    </row>
    <row r="381" spans="1:7" x14ac:dyDescent="0.25">
      <c r="A381">
        <v>378</v>
      </c>
      <c r="F381" s="14" t="s">
        <v>395</v>
      </c>
      <c r="G381" s="14" t="s">
        <v>368</v>
      </c>
    </row>
    <row r="382" spans="1:7" x14ac:dyDescent="0.25">
      <c r="A382">
        <v>379</v>
      </c>
      <c r="F382" s="14" t="s">
        <v>395</v>
      </c>
      <c r="G382" s="14" t="s">
        <v>368</v>
      </c>
    </row>
    <row r="383" spans="1:7" x14ac:dyDescent="0.25">
      <c r="A383">
        <v>380</v>
      </c>
      <c r="F383" s="14" t="s">
        <v>395</v>
      </c>
      <c r="G383" s="14" t="s">
        <v>368</v>
      </c>
    </row>
    <row r="384" spans="1:7" x14ac:dyDescent="0.25">
      <c r="A384">
        <v>381</v>
      </c>
      <c r="F384" s="14" t="s">
        <v>395</v>
      </c>
      <c r="G384" s="14" t="s">
        <v>368</v>
      </c>
    </row>
    <row r="385" spans="1:7" x14ac:dyDescent="0.25">
      <c r="A385">
        <v>382</v>
      </c>
      <c r="F385" s="14" t="s">
        <v>395</v>
      </c>
      <c r="G385" s="14" t="s">
        <v>368</v>
      </c>
    </row>
    <row r="386" spans="1:7" x14ac:dyDescent="0.25">
      <c r="A386">
        <v>383</v>
      </c>
      <c r="F386" s="14" t="s">
        <v>395</v>
      </c>
      <c r="G386" s="14" t="s">
        <v>368</v>
      </c>
    </row>
    <row r="387" spans="1:7" x14ac:dyDescent="0.25">
      <c r="A387">
        <v>384</v>
      </c>
      <c r="F387" s="14" t="s">
        <v>395</v>
      </c>
      <c r="G387" s="14" t="s">
        <v>368</v>
      </c>
    </row>
    <row r="388" spans="1:7" x14ac:dyDescent="0.25">
      <c r="A388">
        <v>385</v>
      </c>
      <c r="F388" s="14" t="s">
        <v>503</v>
      </c>
      <c r="G388" s="14" t="s">
        <v>504</v>
      </c>
    </row>
    <row r="389" spans="1:7" x14ac:dyDescent="0.25">
      <c r="A389">
        <v>386</v>
      </c>
      <c r="F389" s="14" t="s">
        <v>503</v>
      </c>
      <c r="G389" s="14" t="s">
        <v>504</v>
      </c>
    </row>
    <row r="390" spans="1:7" x14ac:dyDescent="0.25">
      <c r="A390">
        <v>387</v>
      </c>
      <c r="F390" s="14" t="s">
        <v>503</v>
      </c>
      <c r="G390" s="14" t="s">
        <v>504</v>
      </c>
    </row>
    <row r="391" spans="1:7" x14ac:dyDescent="0.25">
      <c r="A391">
        <v>388</v>
      </c>
      <c r="F391" s="14" t="s">
        <v>503</v>
      </c>
      <c r="G391" s="14" t="s">
        <v>504</v>
      </c>
    </row>
    <row r="392" spans="1:7" x14ac:dyDescent="0.25">
      <c r="A392">
        <v>389</v>
      </c>
      <c r="F392" s="14" t="s">
        <v>503</v>
      </c>
      <c r="G392" s="14" t="s">
        <v>504</v>
      </c>
    </row>
    <row r="393" spans="1:7" x14ac:dyDescent="0.25">
      <c r="A393">
        <v>390</v>
      </c>
      <c r="F393" s="14" t="s">
        <v>503</v>
      </c>
      <c r="G393" s="14" t="s">
        <v>504</v>
      </c>
    </row>
    <row r="394" spans="1:7" x14ac:dyDescent="0.25">
      <c r="A394">
        <v>391</v>
      </c>
      <c r="F394" s="14" t="s">
        <v>503</v>
      </c>
      <c r="G394" s="14" t="s">
        <v>504</v>
      </c>
    </row>
    <row r="395" spans="1:7" x14ac:dyDescent="0.25">
      <c r="A395">
        <v>392</v>
      </c>
      <c r="F395" s="14" t="s">
        <v>439</v>
      </c>
      <c r="G395" s="14" t="s">
        <v>440</v>
      </c>
    </row>
    <row r="396" spans="1:7" x14ac:dyDescent="0.25">
      <c r="A396">
        <v>393</v>
      </c>
      <c r="F396" s="14" t="s">
        <v>439</v>
      </c>
      <c r="G396" s="14" t="s">
        <v>440</v>
      </c>
    </row>
    <row r="397" spans="1:7" x14ac:dyDescent="0.25">
      <c r="A397">
        <v>394</v>
      </c>
      <c r="F397" s="14" t="s">
        <v>439</v>
      </c>
      <c r="G397" s="14" t="s">
        <v>440</v>
      </c>
    </row>
    <row r="398" spans="1:7" x14ac:dyDescent="0.25">
      <c r="A398">
        <v>395</v>
      </c>
      <c r="F398" s="14" t="s">
        <v>465</v>
      </c>
      <c r="G398" s="14" t="s">
        <v>466</v>
      </c>
    </row>
    <row r="399" spans="1:7" x14ac:dyDescent="0.25">
      <c r="A399">
        <v>396</v>
      </c>
      <c r="F399" s="14" t="s">
        <v>503</v>
      </c>
      <c r="G399" s="14" t="s">
        <v>504</v>
      </c>
    </row>
    <row r="400" spans="1:7" x14ac:dyDescent="0.25">
      <c r="A400">
        <v>397</v>
      </c>
      <c r="F400" s="14" t="s">
        <v>503</v>
      </c>
      <c r="G400" s="14" t="s">
        <v>504</v>
      </c>
    </row>
    <row r="401" spans="1:7" x14ac:dyDescent="0.25">
      <c r="A401">
        <v>398</v>
      </c>
      <c r="F401" s="14" t="s">
        <v>503</v>
      </c>
      <c r="G401" s="14" t="s">
        <v>504</v>
      </c>
    </row>
    <row r="402" spans="1:7" x14ac:dyDescent="0.25">
      <c r="A402">
        <v>399</v>
      </c>
      <c r="F402" s="14" t="s">
        <v>503</v>
      </c>
      <c r="G402" s="14" t="s">
        <v>504</v>
      </c>
    </row>
    <row r="403" spans="1:7" x14ac:dyDescent="0.25">
      <c r="A403">
        <v>400</v>
      </c>
      <c r="F403" s="14" t="s">
        <v>503</v>
      </c>
      <c r="G403" s="14" t="s">
        <v>504</v>
      </c>
    </row>
    <row r="404" spans="1:7" x14ac:dyDescent="0.25">
      <c r="A404">
        <v>401</v>
      </c>
      <c r="F404" s="14" t="s">
        <v>503</v>
      </c>
      <c r="G404" s="14" t="s">
        <v>504</v>
      </c>
    </row>
    <row r="405" spans="1:7" x14ac:dyDescent="0.25">
      <c r="A405">
        <v>402</v>
      </c>
      <c r="F405" s="14" t="s">
        <v>503</v>
      </c>
      <c r="G405" s="14" t="s">
        <v>504</v>
      </c>
    </row>
    <row r="406" spans="1:7" x14ac:dyDescent="0.25">
      <c r="A406">
        <v>403</v>
      </c>
      <c r="F406" s="14" t="s">
        <v>503</v>
      </c>
      <c r="G406" s="14" t="s">
        <v>504</v>
      </c>
    </row>
    <row r="407" spans="1:7" x14ac:dyDescent="0.25">
      <c r="A407">
        <v>404</v>
      </c>
      <c r="F407" s="14" t="s">
        <v>439</v>
      </c>
      <c r="G407" s="14" t="s">
        <v>440</v>
      </c>
    </row>
    <row r="408" spans="1:7" x14ac:dyDescent="0.25">
      <c r="A408">
        <v>405</v>
      </c>
      <c r="F408" s="14" t="s">
        <v>439</v>
      </c>
      <c r="G408" s="14" t="s">
        <v>440</v>
      </c>
    </row>
    <row r="409" spans="1:7" x14ac:dyDescent="0.25">
      <c r="A409">
        <v>406</v>
      </c>
      <c r="F409" s="14" t="s">
        <v>439</v>
      </c>
      <c r="G409" s="14" t="s">
        <v>440</v>
      </c>
    </row>
    <row r="410" spans="1:7" x14ac:dyDescent="0.25">
      <c r="A410">
        <v>407</v>
      </c>
      <c r="F410" s="14" t="s">
        <v>439</v>
      </c>
      <c r="G410" s="14" t="s">
        <v>440</v>
      </c>
    </row>
    <row r="411" spans="1:7" x14ac:dyDescent="0.25">
      <c r="A411">
        <v>408</v>
      </c>
      <c r="F411" s="14" t="s">
        <v>377</v>
      </c>
      <c r="G411" s="14" t="s">
        <v>378</v>
      </c>
    </row>
    <row r="412" spans="1:7" x14ac:dyDescent="0.25">
      <c r="A412">
        <v>409</v>
      </c>
      <c r="F412" s="14" t="s">
        <v>377</v>
      </c>
      <c r="G412" s="14" t="s">
        <v>378</v>
      </c>
    </row>
    <row r="413" spans="1:7" x14ac:dyDescent="0.25">
      <c r="A413">
        <v>410</v>
      </c>
      <c r="F413" s="14" t="s">
        <v>377</v>
      </c>
      <c r="G413" s="14" t="s">
        <v>378</v>
      </c>
    </row>
    <row r="414" spans="1:7" x14ac:dyDescent="0.25">
      <c r="A414">
        <v>411</v>
      </c>
      <c r="F414" s="14" t="s">
        <v>377</v>
      </c>
      <c r="G414" s="14" t="s">
        <v>378</v>
      </c>
    </row>
    <row r="415" spans="1:7" x14ac:dyDescent="0.25">
      <c r="A415">
        <v>412</v>
      </c>
      <c r="F415" s="14" t="s">
        <v>377</v>
      </c>
      <c r="G415" s="14" t="s">
        <v>378</v>
      </c>
    </row>
    <row r="416" spans="1:7" x14ac:dyDescent="0.25">
      <c r="A416">
        <v>413</v>
      </c>
      <c r="F416" s="14" t="s">
        <v>377</v>
      </c>
      <c r="G416" s="14" t="s">
        <v>378</v>
      </c>
    </row>
    <row r="417" spans="1:7" x14ac:dyDescent="0.25">
      <c r="A417">
        <v>414</v>
      </c>
      <c r="F417" s="14" t="s">
        <v>377</v>
      </c>
      <c r="G417" s="14" t="s">
        <v>378</v>
      </c>
    </row>
    <row r="418" spans="1:7" x14ac:dyDescent="0.25">
      <c r="A418">
        <v>415</v>
      </c>
      <c r="F418" s="14" t="s">
        <v>377</v>
      </c>
      <c r="G418" s="14" t="s">
        <v>378</v>
      </c>
    </row>
    <row r="419" spans="1:7" x14ac:dyDescent="0.25">
      <c r="A419">
        <v>416</v>
      </c>
      <c r="F419" s="14" t="s">
        <v>377</v>
      </c>
      <c r="G419" s="14" t="s">
        <v>378</v>
      </c>
    </row>
    <row r="420" spans="1:7" x14ac:dyDescent="0.25">
      <c r="A420">
        <v>417</v>
      </c>
      <c r="F420" s="14" t="s">
        <v>377</v>
      </c>
      <c r="G420" s="14" t="s">
        <v>378</v>
      </c>
    </row>
    <row r="421" spans="1:7" x14ac:dyDescent="0.25">
      <c r="A421">
        <v>418</v>
      </c>
      <c r="F421" s="14" t="s">
        <v>377</v>
      </c>
      <c r="G421" s="14" t="s">
        <v>378</v>
      </c>
    </row>
    <row r="422" spans="1:7" x14ac:dyDescent="0.25">
      <c r="A422">
        <v>419</v>
      </c>
      <c r="F422" s="14" t="s">
        <v>377</v>
      </c>
      <c r="G422" s="14" t="s">
        <v>378</v>
      </c>
    </row>
    <row r="423" spans="1:7" x14ac:dyDescent="0.25">
      <c r="A423">
        <v>420</v>
      </c>
      <c r="F423" s="14" t="s">
        <v>377</v>
      </c>
      <c r="G423" s="14" t="s">
        <v>378</v>
      </c>
    </row>
    <row r="424" spans="1:7" x14ac:dyDescent="0.25">
      <c r="A424">
        <v>421</v>
      </c>
      <c r="F424" s="14" t="s">
        <v>377</v>
      </c>
      <c r="G424" s="14" t="s">
        <v>378</v>
      </c>
    </row>
    <row r="425" spans="1:7" x14ac:dyDescent="0.25">
      <c r="A425">
        <v>422</v>
      </c>
      <c r="F425" s="14" t="s">
        <v>377</v>
      </c>
      <c r="G425" s="14" t="s">
        <v>378</v>
      </c>
    </row>
    <row r="426" spans="1:7" x14ac:dyDescent="0.25">
      <c r="A426">
        <v>423</v>
      </c>
      <c r="F426" s="14" t="s">
        <v>377</v>
      </c>
      <c r="G426" s="14" t="s">
        <v>378</v>
      </c>
    </row>
    <row r="427" spans="1:7" x14ac:dyDescent="0.25">
      <c r="A427">
        <v>424</v>
      </c>
      <c r="F427" s="14" t="s">
        <v>377</v>
      </c>
      <c r="G427" s="14" t="s">
        <v>378</v>
      </c>
    </row>
    <row r="428" spans="1:7" x14ac:dyDescent="0.25">
      <c r="A428">
        <v>425</v>
      </c>
      <c r="F428" s="14" t="s">
        <v>377</v>
      </c>
      <c r="G428" s="14" t="s">
        <v>378</v>
      </c>
    </row>
    <row r="429" spans="1:7" x14ac:dyDescent="0.25">
      <c r="A429">
        <v>426</v>
      </c>
      <c r="F429" s="14" t="s">
        <v>377</v>
      </c>
      <c r="G429" s="14" t="s">
        <v>378</v>
      </c>
    </row>
    <row r="430" spans="1:7" x14ac:dyDescent="0.25">
      <c r="A430">
        <v>427</v>
      </c>
      <c r="F430" s="14" t="s">
        <v>377</v>
      </c>
      <c r="G430" s="14" t="s">
        <v>378</v>
      </c>
    </row>
    <row r="431" spans="1:7" x14ac:dyDescent="0.25">
      <c r="A431">
        <v>428</v>
      </c>
      <c r="F431" s="14" t="s">
        <v>377</v>
      </c>
      <c r="G431" s="14" t="s">
        <v>378</v>
      </c>
    </row>
    <row r="432" spans="1:7" x14ac:dyDescent="0.25">
      <c r="A432">
        <v>429</v>
      </c>
      <c r="F432" s="14" t="s">
        <v>377</v>
      </c>
      <c r="G432" s="14" t="s">
        <v>378</v>
      </c>
    </row>
    <row r="433" spans="1:7" x14ac:dyDescent="0.25">
      <c r="A433">
        <v>430</v>
      </c>
      <c r="F433" s="14" t="s">
        <v>377</v>
      </c>
      <c r="G433" s="14" t="s">
        <v>378</v>
      </c>
    </row>
    <row r="434" spans="1:7" x14ac:dyDescent="0.25">
      <c r="A434">
        <v>431</v>
      </c>
      <c r="F434" s="14" t="s">
        <v>377</v>
      </c>
      <c r="G434" s="14" t="s">
        <v>378</v>
      </c>
    </row>
    <row r="435" spans="1:7" x14ac:dyDescent="0.25">
      <c r="A435">
        <v>432</v>
      </c>
      <c r="F435" s="14" t="s">
        <v>377</v>
      </c>
      <c r="G435" s="14" t="s">
        <v>378</v>
      </c>
    </row>
    <row r="436" spans="1:7" x14ac:dyDescent="0.25">
      <c r="A436">
        <v>433</v>
      </c>
      <c r="F436" s="14" t="s">
        <v>377</v>
      </c>
      <c r="G436" s="14" t="s">
        <v>378</v>
      </c>
    </row>
    <row r="437" spans="1:7" x14ac:dyDescent="0.25">
      <c r="A437">
        <v>434</v>
      </c>
      <c r="F437" s="14" t="s">
        <v>377</v>
      </c>
      <c r="G437" s="14" t="s">
        <v>378</v>
      </c>
    </row>
    <row r="438" spans="1:7" x14ac:dyDescent="0.25">
      <c r="A438">
        <v>435</v>
      </c>
      <c r="F438" s="14" t="s">
        <v>377</v>
      </c>
      <c r="G438" s="14" t="s">
        <v>378</v>
      </c>
    </row>
    <row r="439" spans="1:7" x14ac:dyDescent="0.25">
      <c r="A439">
        <v>436</v>
      </c>
      <c r="F439" s="14" t="s">
        <v>377</v>
      </c>
      <c r="G439" s="14" t="s">
        <v>378</v>
      </c>
    </row>
    <row r="440" spans="1:7" x14ac:dyDescent="0.25">
      <c r="A440">
        <v>437</v>
      </c>
      <c r="F440" s="14" t="s">
        <v>377</v>
      </c>
      <c r="G440" s="14" t="s">
        <v>378</v>
      </c>
    </row>
    <row r="441" spans="1:7" x14ac:dyDescent="0.25">
      <c r="A441">
        <v>438</v>
      </c>
      <c r="F441" s="14" t="s">
        <v>377</v>
      </c>
      <c r="G441" s="14" t="s">
        <v>378</v>
      </c>
    </row>
    <row r="442" spans="1:7" x14ac:dyDescent="0.25">
      <c r="A442">
        <v>439</v>
      </c>
      <c r="F442" s="14" t="s">
        <v>377</v>
      </c>
      <c r="G442" s="14" t="s">
        <v>378</v>
      </c>
    </row>
    <row r="443" spans="1:7" x14ac:dyDescent="0.25">
      <c r="A443">
        <v>440</v>
      </c>
      <c r="F443" s="14" t="s">
        <v>377</v>
      </c>
      <c r="G443" s="14" t="s">
        <v>378</v>
      </c>
    </row>
    <row r="444" spans="1:7" x14ac:dyDescent="0.25">
      <c r="A444">
        <v>441</v>
      </c>
      <c r="F444" s="14" t="s">
        <v>377</v>
      </c>
      <c r="G444" s="14" t="s">
        <v>378</v>
      </c>
    </row>
    <row r="445" spans="1:7" x14ac:dyDescent="0.25">
      <c r="A445">
        <v>442</v>
      </c>
      <c r="F445" s="14" t="s">
        <v>377</v>
      </c>
      <c r="G445" s="14" t="s">
        <v>378</v>
      </c>
    </row>
    <row r="446" spans="1:7" x14ac:dyDescent="0.25">
      <c r="A446">
        <v>443</v>
      </c>
      <c r="F446" s="14" t="s">
        <v>377</v>
      </c>
      <c r="G446" s="14" t="s">
        <v>378</v>
      </c>
    </row>
    <row r="447" spans="1:7" x14ac:dyDescent="0.25">
      <c r="A447">
        <v>444</v>
      </c>
      <c r="F447" s="14" t="s">
        <v>377</v>
      </c>
      <c r="G447" s="14" t="s">
        <v>378</v>
      </c>
    </row>
    <row r="448" spans="1:7" x14ac:dyDescent="0.25">
      <c r="A448">
        <v>445</v>
      </c>
      <c r="F448" s="14" t="s">
        <v>377</v>
      </c>
      <c r="G448" s="14" t="s">
        <v>378</v>
      </c>
    </row>
    <row r="449" spans="1:7" x14ac:dyDescent="0.25">
      <c r="A449">
        <v>446</v>
      </c>
      <c r="F449" s="14" t="s">
        <v>377</v>
      </c>
      <c r="G449" s="14" t="s">
        <v>378</v>
      </c>
    </row>
    <row r="450" spans="1:7" x14ac:dyDescent="0.25">
      <c r="A450">
        <v>447</v>
      </c>
      <c r="F450" s="14" t="s">
        <v>377</v>
      </c>
      <c r="G450" s="14" t="s">
        <v>378</v>
      </c>
    </row>
    <row r="451" spans="1:7" x14ac:dyDescent="0.25">
      <c r="A451">
        <v>448</v>
      </c>
      <c r="F451" s="14" t="s">
        <v>377</v>
      </c>
      <c r="G451" s="14" t="s">
        <v>378</v>
      </c>
    </row>
    <row r="452" spans="1:7" x14ac:dyDescent="0.25">
      <c r="A452">
        <v>449</v>
      </c>
      <c r="F452" s="14" t="s">
        <v>377</v>
      </c>
      <c r="G452" s="14" t="s">
        <v>378</v>
      </c>
    </row>
    <row r="453" spans="1:7" x14ac:dyDescent="0.25">
      <c r="A453">
        <v>450</v>
      </c>
      <c r="F453" s="14" t="s">
        <v>377</v>
      </c>
      <c r="G453" s="14" t="s">
        <v>378</v>
      </c>
    </row>
    <row r="454" spans="1:7" x14ac:dyDescent="0.25">
      <c r="A454">
        <v>451</v>
      </c>
      <c r="F454" s="14" t="s">
        <v>377</v>
      </c>
      <c r="G454" s="14" t="s">
        <v>378</v>
      </c>
    </row>
    <row r="455" spans="1:7" x14ac:dyDescent="0.25">
      <c r="A455">
        <v>452</v>
      </c>
      <c r="F455" s="14" t="s">
        <v>554</v>
      </c>
      <c r="G455" s="14" t="s">
        <v>555</v>
      </c>
    </row>
    <row r="456" spans="1:7" x14ac:dyDescent="0.25">
      <c r="A456">
        <v>453</v>
      </c>
      <c r="F456" s="14" t="s">
        <v>554</v>
      </c>
      <c r="G456" s="14" t="s">
        <v>555</v>
      </c>
    </row>
    <row r="457" spans="1:7" x14ac:dyDescent="0.25">
      <c r="A457">
        <v>454</v>
      </c>
      <c r="F457" s="14" t="s">
        <v>409</v>
      </c>
      <c r="G457" s="14" t="s">
        <v>410</v>
      </c>
    </row>
    <row r="458" spans="1:7" x14ac:dyDescent="0.25">
      <c r="A458">
        <v>455</v>
      </c>
      <c r="F458" s="14" t="s">
        <v>409</v>
      </c>
      <c r="G458" s="14" t="s">
        <v>410</v>
      </c>
    </row>
    <row r="459" spans="1:7" x14ac:dyDescent="0.25">
      <c r="A459">
        <v>456</v>
      </c>
      <c r="F459" s="14" t="s">
        <v>409</v>
      </c>
      <c r="G459" s="14" t="s">
        <v>410</v>
      </c>
    </row>
    <row r="460" spans="1:7" x14ac:dyDescent="0.25">
      <c r="A460">
        <v>457</v>
      </c>
      <c r="F460" s="14" t="s">
        <v>409</v>
      </c>
      <c r="G460" s="14" t="s">
        <v>410</v>
      </c>
    </row>
    <row r="461" spans="1:7" x14ac:dyDescent="0.25">
      <c r="A461">
        <v>458</v>
      </c>
      <c r="F461" s="14" t="s">
        <v>409</v>
      </c>
      <c r="G461" s="14" t="s">
        <v>410</v>
      </c>
    </row>
    <row r="462" spans="1:7" x14ac:dyDescent="0.25">
      <c r="A462">
        <v>459</v>
      </c>
      <c r="F462" s="14" t="s">
        <v>409</v>
      </c>
      <c r="G462" s="14" t="s">
        <v>410</v>
      </c>
    </row>
    <row r="463" spans="1:7" x14ac:dyDescent="0.25">
      <c r="A463">
        <v>460</v>
      </c>
      <c r="F463" s="14" t="s">
        <v>409</v>
      </c>
      <c r="G463" s="14" t="s">
        <v>410</v>
      </c>
    </row>
    <row r="464" spans="1:7" x14ac:dyDescent="0.25">
      <c r="A464">
        <v>461</v>
      </c>
      <c r="F464" s="14" t="s">
        <v>409</v>
      </c>
      <c r="G464" s="14" t="s">
        <v>410</v>
      </c>
    </row>
    <row r="465" spans="1:7" x14ac:dyDescent="0.25">
      <c r="A465">
        <v>462</v>
      </c>
      <c r="F465" s="14" t="s">
        <v>409</v>
      </c>
      <c r="G465" s="14" t="s">
        <v>410</v>
      </c>
    </row>
    <row r="466" spans="1:7" x14ac:dyDescent="0.25">
      <c r="A466">
        <v>463</v>
      </c>
      <c r="F466" s="14" t="s">
        <v>409</v>
      </c>
      <c r="G466" s="14" t="s">
        <v>410</v>
      </c>
    </row>
    <row r="467" spans="1:7" x14ac:dyDescent="0.25">
      <c r="A467">
        <v>464</v>
      </c>
      <c r="F467" s="14" t="s">
        <v>409</v>
      </c>
      <c r="G467" s="14" t="s">
        <v>410</v>
      </c>
    </row>
    <row r="468" spans="1:7" x14ac:dyDescent="0.25">
      <c r="A468">
        <v>465</v>
      </c>
      <c r="F468" s="14" t="s">
        <v>409</v>
      </c>
      <c r="G468" s="14" t="s">
        <v>410</v>
      </c>
    </row>
    <row r="469" spans="1:7" x14ac:dyDescent="0.25">
      <c r="A469">
        <v>466</v>
      </c>
      <c r="F469" s="14" t="s">
        <v>409</v>
      </c>
      <c r="G469" s="14" t="s">
        <v>410</v>
      </c>
    </row>
    <row r="470" spans="1:7" x14ac:dyDescent="0.25">
      <c r="A470">
        <v>467</v>
      </c>
      <c r="F470" s="14" t="s">
        <v>409</v>
      </c>
      <c r="G470" s="14" t="s">
        <v>410</v>
      </c>
    </row>
    <row r="471" spans="1:7" x14ac:dyDescent="0.25">
      <c r="A471">
        <v>468</v>
      </c>
      <c r="F471" s="14" t="s">
        <v>409</v>
      </c>
      <c r="G471" s="14" t="s">
        <v>410</v>
      </c>
    </row>
    <row r="472" spans="1:7" x14ac:dyDescent="0.25">
      <c r="A472">
        <v>469</v>
      </c>
      <c r="F472" s="14" t="s">
        <v>409</v>
      </c>
      <c r="G472" s="14" t="s">
        <v>410</v>
      </c>
    </row>
    <row r="473" spans="1:7" x14ac:dyDescent="0.25">
      <c r="A473">
        <v>470</v>
      </c>
      <c r="F473" s="14" t="s">
        <v>409</v>
      </c>
      <c r="G473" s="14" t="s">
        <v>410</v>
      </c>
    </row>
    <row r="474" spans="1:7" x14ac:dyDescent="0.25">
      <c r="A474">
        <v>471</v>
      </c>
      <c r="F474" s="14" t="s">
        <v>409</v>
      </c>
      <c r="G474" s="14" t="s">
        <v>410</v>
      </c>
    </row>
    <row r="475" spans="1:7" x14ac:dyDescent="0.25">
      <c r="A475">
        <v>472</v>
      </c>
      <c r="F475" s="14" t="s">
        <v>409</v>
      </c>
      <c r="G475" s="14" t="s">
        <v>410</v>
      </c>
    </row>
    <row r="476" spans="1:7" x14ac:dyDescent="0.25">
      <c r="A476">
        <v>473</v>
      </c>
      <c r="F476" s="14" t="s">
        <v>409</v>
      </c>
      <c r="G476" s="14" t="s">
        <v>410</v>
      </c>
    </row>
    <row r="477" spans="1:7" x14ac:dyDescent="0.25">
      <c r="A477">
        <v>474</v>
      </c>
      <c r="F477" s="14" t="s">
        <v>409</v>
      </c>
      <c r="G477" s="14" t="s">
        <v>410</v>
      </c>
    </row>
    <row r="478" spans="1:7" x14ac:dyDescent="0.25">
      <c r="A478">
        <v>475</v>
      </c>
      <c r="F478" s="14" t="s">
        <v>409</v>
      </c>
      <c r="G478" s="14" t="s">
        <v>410</v>
      </c>
    </row>
    <row r="479" spans="1:7" x14ac:dyDescent="0.25">
      <c r="A479">
        <v>476</v>
      </c>
      <c r="F479" s="14" t="s">
        <v>385</v>
      </c>
      <c r="G479" s="14" t="s">
        <v>386</v>
      </c>
    </row>
    <row r="480" spans="1:7" x14ac:dyDescent="0.25">
      <c r="A480">
        <v>477</v>
      </c>
      <c r="F480" s="14" t="s">
        <v>385</v>
      </c>
      <c r="G480" s="14" t="s">
        <v>386</v>
      </c>
    </row>
    <row r="481" spans="1:7" x14ac:dyDescent="0.25">
      <c r="A481">
        <v>478</v>
      </c>
      <c r="F481" s="14" t="s">
        <v>385</v>
      </c>
      <c r="G481" s="14" t="s">
        <v>386</v>
      </c>
    </row>
    <row r="482" spans="1:7" x14ac:dyDescent="0.25">
      <c r="A482">
        <v>479</v>
      </c>
      <c r="F482" s="14" t="s">
        <v>385</v>
      </c>
      <c r="G482" s="14" t="s">
        <v>386</v>
      </c>
    </row>
    <row r="483" spans="1:7" x14ac:dyDescent="0.25">
      <c r="A483">
        <v>480</v>
      </c>
      <c r="F483" s="14" t="s">
        <v>385</v>
      </c>
      <c r="G483" s="14" t="s">
        <v>386</v>
      </c>
    </row>
    <row r="484" spans="1:7" x14ac:dyDescent="0.25">
      <c r="A484">
        <v>481</v>
      </c>
      <c r="F484" s="14" t="s">
        <v>377</v>
      </c>
      <c r="G484" s="14" t="s">
        <v>378</v>
      </c>
    </row>
    <row r="485" spans="1:7" x14ac:dyDescent="0.25">
      <c r="A485">
        <v>482</v>
      </c>
      <c r="F485" s="14" t="s">
        <v>377</v>
      </c>
      <c r="G485" s="14" t="s">
        <v>378</v>
      </c>
    </row>
    <row r="486" spans="1:7" x14ac:dyDescent="0.25">
      <c r="A486">
        <v>483</v>
      </c>
      <c r="F486" s="14" t="s">
        <v>377</v>
      </c>
      <c r="G486" s="14" t="s">
        <v>378</v>
      </c>
    </row>
    <row r="487" spans="1:7" x14ac:dyDescent="0.25">
      <c r="A487">
        <v>484</v>
      </c>
      <c r="F487" s="14" t="s">
        <v>377</v>
      </c>
      <c r="G487" s="14" t="s">
        <v>378</v>
      </c>
    </row>
    <row r="488" spans="1:7" x14ac:dyDescent="0.25">
      <c r="A488">
        <v>485</v>
      </c>
      <c r="F488" s="14" t="s">
        <v>589</v>
      </c>
      <c r="G488" s="14" t="s">
        <v>590</v>
      </c>
    </row>
    <row r="489" spans="1:7" x14ac:dyDescent="0.25">
      <c r="A489">
        <v>486</v>
      </c>
      <c r="F489" s="14" t="s">
        <v>385</v>
      </c>
      <c r="G489" s="14" t="s">
        <v>386</v>
      </c>
    </row>
    <row r="490" spans="1:7" x14ac:dyDescent="0.25">
      <c r="A490">
        <v>487</v>
      </c>
      <c r="F490" s="14" t="s">
        <v>385</v>
      </c>
      <c r="G490" s="14" t="s">
        <v>386</v>
      </c>
    </row>
    <row r="491" spans="1:7" x14ac:dyDescent="0.25">
      <c r="A491">
        <v>488</v>
      </c>
      <c r="F491" s="14" t="s">
        <v>385</v>
      </c>
      <c r="G491" s="14" t="s">
        <v>386</v>
      </c>
    </row>
    <row r="492" spans="1:7" x14ac:dyDescent="0.25">
      <c r="A492">
        <v>489</v>
      </c>
      <c r="F492" s="14" t="s">
        <v>385</v>
      </c>
      <c r="G492" s="14" t="s">
        <v>386</v>
      </c>
    </row>
    <row r="493" spans="1:7" x14ac:dyDescent="0.25">
      <c r="A493">
        <v>490</v>
      </c>
      <c r="F493" s="14" t="s">
        <v>385</v>
      </c>
      <c r="G493" s="14" t="s">
        <v>386</v>
      </c>
    </row>
    <row r="494" spans="1:7" x14ac:dyDescent="0.25">
      <c r="A494">
        <v>491</v>
      </c>
      <c r="F494" s="14" t="s">
        <v>385</v>
      </c>
      <c r="G494" s="14" t="s">
        <v>386</v>
      </c>
    </row>
    <row r="495" spans="1:7" x14ac:dyDescent="0.25">
      <c r="A495">
        <v>492</v>
      </c>
      <c r="F495" s="14" t="s">
        <v>385</v>
      </c>
      <c r="G495" s="14" t="s">
        <v>386</v>
      </c>
    </row>
    <row r="496" spans="1:7" x14ac:dyDescent="0.25">
      <c r="A496">
        <v>493</v>
      </c>
      <c r="F496" s="14" t="s">
        <v>385</v>
      </c>
      <c r="G496" s="14" t="s">
        <v>386</v>
      </c>
    </row>
    <row r="497" spans="1:7" x14ac:dyDescent="0.25">
      <c r="A497">
        <v>494</v>
      </c>
      <c r="F497" s="14" t="s">
        <v>385</v>
      </c>
      <c r="G497" s="14" t="s">
        <v>386</v>
      </c>
    </row>
    <row r="498" spans="1:7" x14ac:dyDescent="0.25">
      <c r="A498">
        <v>495</v>
      </c>
      <c r="F498" s="14" t="s">
        <v>385</v>
      </c>
      <c r="G498" s="14" t="s">
        <v>386</v>
      </c>
    </row>
    <row r="499" spans="1:7" x14ac:dyDescent="0.25">
      <c r="A499">
        <v>496</v>
      </c>
      <c r="F499" s="14" t="s">
        <v>385</v>
      </c>
      <c r="G499" s="14" t="s">
        <v>386</v>
      </c>
    </row>
    <row r="500" spans="1:7" x14ac:dyDescent="0.25">
      <c r="A500">
        <v>497</v>
      </c>
      <c r="F500" s="14" t="s">
        <v>385</v>
      </c>
      <c r="G500" s="14" t="s">
        <v>386</v>
      </c>
    </row>
    <row r="501" spans="1:7" x14ac:dyDescent="0.25">
      <c r="A501">
        <v>498</v>
      </c>
      <c r="F501" s="14" t="s">
        <v>385</v>
      </c>
      <c r="G501" s="14" t="s">
        <v>386</v>
      </c>
    </row>
    <row r="502" spans="1:7" x14ac:dyDescent="0.25">
      <c r="A502">
        <v>499</v>
      </c>
      <c r="F502" s="14" t="s">
        <v>385</v>
      </c>
      <c r="G502" s="14" t="s">
        <v>386</v>
      </c>
    </row>
    <row r="503" spans="1:7" x14ac:dyDescent="0.25">
      <c r="A503">
        <v>500</v>
      </c>
      <c r="F503" s="14" t="s">
        <v>385</v>
      </c>
      <c r="G503" s="14" t="s">
        <v>386</v>
      </c>
    </row>
    <row r="504" spans="1:7" x14ac:dyDescent="0.25">
      <c r="A504">
        <v>501</v>
      </c>
      <c r="F504" s="14" t="s">
        <v>385</v>
      </c>
      <c r="G504" s="14" t="s">
        <v>386</v>
      </c>
    </row>
    <row r="505" spans="1:7" x14ac:dyDescent="0.25">
      <c r="A505">
        <v>502</v>
      </c>
      <c r="F505" s="14" t="s">
        <v>377</v>
      </c>
      <c r="G505" s="14" t="s">
        <v>378</v>
      </c>
    </row>
    <row r="506" spans="1:7" x14ac:dyDescent="0.25">
      <c r="A506">
        <v>503</v>
      </c>
      <c r="F506" s="14" t="s">
        <v>395</v>
      </c>
      <c r="G506" s="14" t="s">
        <v>368</v>
      </c>
    </row>
    <row r="507" spans="1:7" x14ac:dyDescent="0.25">
      <c r="A507">
        <v>504</v>
      </c>
      <c r="F507" s="14" t="s">
        <v>395</v>
      </c>
      <c r="G507" s="14" t="s">
        <v>368</v>
      </c>
    </row>
    <row r="508" spans="1:7" x14ac:dyDescent="0.25">
      <c r="A508">
        <v>505</v>
      </c>
      <c r="F508" s="14" t="s">
        <v>377</v>
      </c>
      <c r="G508" s="14" t="s">
        <v>378</v>
      </c>
    </row>
    <row r="509" spans="1:7" x14ac:dyDescent="0.25">
      <c r="A509">
        <v>506</v>
      </c>
      <c r="F509" s="14" t="s">
        <v>377</v>
      </c>
      <c r="G509" s="14" t="s">
        <v>378</v>
      </c>
    </row>
    <row r="510" spans="1:7" x14ac:dyDescent="0.25">
      <c r="A510">
        <v>507</v>
      </c>
      <c r="F510" s="14" t="s">
        <v>377</v>
      </c>
      <c r="G510" s="14" t="s">
        <v>378</v>
      </c>
    </row>
    <row r="511" spans="1:7" x14ac:dyDescent="0.25">
      <c r="A511">
        <v>508</v>
      </c>
      <c r="F511" s="14" t="s">
        <v>377</v>
      </c>
      <c r="G511" s="14" t="s">
        <v>378</v>
      </c>
    </row>
    <row r="512" spans="1:7" x14ac:dyDescent="0.25">
      <c r="A512">
        <v>509</v>
      </c>
      <c r="F512" s="14" t="s">
        <v>377</v>
      </c>
      <c r="G512" s="14" t="s">
        <v>378</v>
      </c>
    </row>
    <row r="513" spans="1:7" x14ac:dyDescent="0.25">
      <c r="A513">
        <v>510</v>
      </c>
      <c r="F513" s="14" t="s">
        <v>377</v>
      </c>
      <c r="G513" s="14" t="s">
        <v>378</v>
      </c>
    </row>
    <row r="514" spans="1:7" x14ac:dyDescent="0.25">
      <c r="A514">
        <v>511</v>
      </c>
      <c r="F514" s="14" t="s">
        <v>377</v>
      </c>
      <c r="G514" s="14" t="s">
        <v>378</v>
      </c>
    </row>
    <row r="515" spans="1:7" x14ac:dyDescent="0.25">
      <c r="A515">
        <v>512</v>
      </c>
      <c r="F515" s="14" t="s">
        <v>377</v>
      </c>
      <c r="G515" s="14" t="s">
        <v>378</v>
      </c>
    </row>
    <row r="516" spans="1:7" x14ac:dyDescent="0.25">
      <c r="A516">
        <v>513</v>
      </c>
      <c r="F516" s="14" t="s">
        <v>377</v>
      </c>
      <c r="G516" s="14" t="s">
        <v>378</v>
      </c>
    </row>
    <row r="517" spans="1:7" x14ac:dyDescent="0.25">
      <c r="A517">
        <v>514</v>
      </c>
      <c r="F517" s="14" t="s">
        <v>377</v>
      </c>
      <c r="G517" s="14" t="s">
        <v>378</v>
      </c>
    </row>
    <row r="518" spans="1:7" x14ac:dyDescent="0.25">
      <c r="A518">
        <v>515</v>
      </c>
      <c r="F518" s="14" t="s">
        <v>503</v>
      </c>
      <c r="G518" s="14" t="s">
        <v>504</v>
      </c>
    </row>
    <row r="519" spans="1:7" x14ac:dyDescent="0.25">
      <c r="A519">
        <v>516</v>
      </c>
      <c r="F519" s="14" t="s">
        <v>503</v>
      </c>
      <c r="G519" s="14" t="s">
        <v>504</v>
      </c>
    </row>
    <row r="520" spans="1:7" x14ac:dyDescent="0.25">
      <c r="A520">
        <v>517</v>
      </c>
      <c r="F520" s="14" t="s">
        <v>503</v>
      </c>
      <c r="G520" s="14" t="s">
        <v>504</v>
      </c>
    </row>
    <row r="521" spans="1:7" x14ac:dyDescent="0.25">
      <c r="A521">
        <v>518</v>
      </c>
      <c r="F521" s="14" t="s">
        <v>503</v>
      </c>
      <c r="G521" s="14" t="s">
        <v>504</v>
      </c>
    </row>
    <row r="522" spans="1:7" x14ac:dyDescent="0.25">
      <c r="A522">
        <v>519</v>
      </c>
      <c r="F522" s="14" t="s">
        <v>503</v>
      </c>
      <c r="G522" s="14" t="s">
        <v>504</v>
      </c>
    </row>
    <row r="523" spans="1:7" x14ac:dyDescent="0.25">
      <c r="A523">
        <v>520</v>
      </c>
      <c r="F523" s="14" t="s">
        <v>575</v>
      </c>
      <c r="G523" s="14" t="s">
        <v>576</v>
      </c>
    </row>
    <row r="524" spans="1:7" x14ac:dyDescent="0.25">
      <c r="A524">
        <v>521</v>
      </c>
      <c r="F524" s="14" t="s">
        <v>575</v>
      </c>
      <c r="G524" s="14" t="s">
        <v>576</v>
      </c>
    </row>
    <row r="525" spans="1:7" x14ac:dyDescent="0.25">
      <c r="A525">
        <v>522</v>
      </c>
      <c r="F525" s="14" t="s">
        <v>575</v>
      </c>
      <c r="G525" s="14" t="s">
        <v>576</v>
      </c>
    </row>
    <row r="526" spans="1:7" x14ac:dyDescent="0.25">
      <c r="A526">
        <v>523</v>
      </c>
      <c r="F526" s="14" t="s">
        <v>575</v>
      </c>
      <c r="G526" s="14" t="s">
        <v>576</v>
      </c>
    </row>
    <row r="527" spans="1:7" x14ac:dyDescent="0.25">
      <c r="A527">
        <v>524</v>
      </c>
      <c r="F527" s="14" t="s">
        <v>575</v>
      </c>
      <c r="G527" s="14" t="s">
        <v>576</v>
      </c>
    </row>
    <row r="528" spans="1:7" x14ac:dyDescent="0.25">
      <c r="A528">
        <v>525</v>
      </c>
      <c r="F528" s="14" t="s">
        <v>439</v>
      </c>
      <c r="G528" s="14" t="s">
        <v>440</v>
      </c>
    </row>
    <row r="529" spans="1:7" x14ac:dyDescent="0.25">
      <c r="A529">
        <v>526</v>
      </c>
      <c r="F529" s="14" t="s">
        <v>439</v>
      </c>
      <c r="G529" s="14" t="s">
        <v>440</v>
      </c>
    </row>
    <row r="530" spans="1:7" x14ac:dyDescent="0.25">
      <c r="A530">
        <v>527</v>
      </c>
      <c r="F530" s="14" t="s">
        <v>439</v>
      </c>
      <c r="G530" s="14" t="s">
        <v>440</v>
      </c>
    </row>
    <row r="531" spans="1:7" x14ac:dyDescent="0.25">
      <c r="A531">
        <v>528</v>
      </c>
      <c r="F531" s="14" t="s">
        <v>503</v>
      </c>
      <c r="G531" s="14" t="s">
        <v>504</v>
      </c>
    </row>
    <row r="532" spans="1:7" x14ac:dyDescent="0.25">
      <c r="A532">
        <v>529</v>
      </c>
      <c r="F532" s="14" t="s">
        <v>503</v>
      </c>
      <c r="G532" s="14" t="s">
        <v>504</v>
      </c>
    </row>
    <row r="533" spans="1:7" x14ac:dyDescent="0.25">
      <c r="A533">
        <v>530</v>
      </c>
      <c r="F533" s="14" t="s">
        <v>503</v>
      </c>
      <c r="G533" s="14" t="s">
        <v>504</v>
      </c>
    </row>
    <row r="534" spans="1:7" x14ac:dyDescent="0.25">
      <c r="A534">
        <v>531</v>
      </c>
      <c r="F534" s="14" t="s">
        <v>503</v>
      </c>
      <c r="G534" s="14" t="s">
        <v>504</v>
      </c>
    </row>
    <row r="535" spans="1:7" x14ac:dyDescent="0.25">
      <c r="A535">
        <v>532</v>
      </c>
      <c r="F535" s="14" t="s">
        <v>503</v>
      </c>
      <c r="G535" s="14" t="s">
        <v>504</v>
      </c>
    </row>
    <row r="536" spans="1:7" x14ac:dyDescent="0.25">
      <c r="A536">
        <v>533</v>
      </c>
      <c r="F536" s="14" t="s">
        <v>503</v>
      </c>
      <c r="G536" s="14" t="s">
        <v>504</v>
      </c>
    </row>
    <row r="537" spans="1:7" x14ac:dyDescent="0.25">
      <c r="A537">
        <v>534</v>
      </c>
      <c r="F537" s="14" t="s">
        <v>503</v>
      </c>
      <c r="G537" s="14" t="s">
        <v>504</v>
      </c>
    </row>
    <row r="538" spans="1:7" x14ac:dyDescent="0.25">
      <c r="A538">
        <v>535</v>
      </c>
      <c r="F538" s="14" t="s">
        <v>503</v>
      </c>
      <c r="G538" s="14" t="s">
        <v>504</v>
      </c>
    </row>
    <row r="539" spans="1:7" x14ac:dyDescent="0.25">
      <c r="A539">
        <v>536</v>
      </c>
      <c r="F539" s="14" t="s">
        <v>377</v>
      </c>
      <c r="G539" s="14" t="s">
        <v>378</v>
      </c>
    </row>
    <row r="540" spans="1:7" x14ac:dyDescent="0.25">
      <c r="A540">
        <v>537</v>
      </c>
      <c r="F540" s="14" t="s">
        <v>377</v>
      </c>
      <c r="G540" s="14" t="s">
        <v>378</v>
      </c>
    </row>
    <row r="541" spans="1:7" x14ac:dyDescent="0.25">
      <c r="A541">
        <v>538</v>
      </c>
      <c r="F541" s="14" t="s">
        <v>377</v>
      </c>
      <c r="G541" s="14" t="s">
        <v>378</v>
      </c>
    </row>
    <row r="542" spans="1:7" x14ac:dyDescent="0.25">
      <c r="A542">
        <v>539</v>
      </c>
      <c r="F542" s="14" t="s">
        <v>377</v>
      </c>
      <c r="G542" s="14" t="s">
        <v>378</v>
      </c>
    </row>
    <row r="543" spans="1:7" x14ac:dyDescent="0.25">
      <c r="A543">
        <v>540</v>
      </c>
      <c r="F543" s="14" t="s">
        <v>377</v>
      </c>
      <c r="G543" s="14" t="s">
        <v>378</v>
      </c>
    </row>
    <row r="544" spans="1:7" x14ac:dyDescent="0.25">
      <c r="A544">
        <v>541</v>
      </c>
      <c r="F544" s="14" t="s">
        <v>377</v>
      </c>
      <c r="G544" s="14" t="s">
        <v>378</v>
      </c>
    </row>
    <row r="545" spans="1:7" x14ac:dyDescent="0.25">
      <c r="A545">
        <v>542</v>
      </c>
      <c r="F545" s="14" t="s">
        <v>377</v>
      </c>
      <c r="G545" s="14" t="s">
        <v>378</v>
      </c>
    </row>
    <row r="546" spans="1:7" x14ac:dyDescent="0.25">
      <c r="A546">
        <v>543</v>
      </c>
      <c r="F546" s="14" t="s">
        <v>385</v>
      </c>
      <c r="G546" s="14" t="s">
        <v>386</v>
      </c>
    </row>
    <row r="547" spans="1:7" x14ac:dyDescent="0.25">
      <c r="A547">
        <v>544</v>
      </c>
      <c r="F547" s="14" t="s">
        <v>385</v>
      </c>
      <c r="G547" s="14" t="s">
        <v>386</v>
      </c>
    </row>
    <row r="548" spans="1:7" x14ac:dyDescent="0.25">
      <c r="A548">
        <v>545</v>
      </c>
      <c r="F548" s="14" t="s">
        <v>385</v>
      </c>
      <c r="G548" s="14" t="s">
        <v>386</v>
      </c>
    </row>
    <row r="549" spans="1:7" x14ac:dyDescent="0.25">
      <c r="A549">
        <v>546</v>
      </c>
      <c r="F549" s="14" t="s">
        <v>385</v>
      </c>
      <c r="G549" s="14" t="s">
        <v>386</v>
      </c>
    </row>
    <row r="550" spans="1:7" x14ac:dyDescent="0.25">
      <c r="A550">
        <v>547</v>
      </c>
      <c r="F550" s="14" t="s">
        <v>385</v>
      </c>
      <c r="G550" s="14" t="s">
        <v>386</v>
      </c>
    </row>
    <row r="551" spans="1:7" x14ac:dyDescent="0.25">
      <c r="A551">
        <v>548</v>
      </c>
      <c r="F551" s="14" t="s">
        <v>385</v>
      </c>
      <c r="G551" s="14" t="s">
        <v>386</v>
      </c>
    </row>
    <row r="552" spans="1:7" x14ac:dyDescent="0.25">
      <c r="A552">
        <v>549</v>
      </c>
      <c r="F552" s="14" t="s">
        <v>385</v>
      </c>
      <c r="G552" s="14" t="s">
        <v>386</v>
      </c>
    </row>
    <row r="553" spans="1:7" x14ac:dyDescent="0.25">
      <c r="A553">
        <v>550</v>
      </c>
      <c r="F553" s="14" t="s">
        <v>554</v>
      </c>
      <c r="G553" s="14" t="s">
        <v>555</v>
      </c>
    </row>
    <row r="554" spans="1:7" x14ac:dyDescent="0.25">
      <c r="A554">
        <v>551</v>
      </c>
      <c r="F554" s="14" t="s">
        <v>385</v>
      </c>
      <c r="G554" s="14" t="s">
        <v>386</v>
      </c>
    </row>
    <row r="555" spans="1:7" x14ac:dyDescent="0.25">
      <c r="A555">
        <v>552</v>
      </c>
      <c r="F555" s="14" t="s">
        <v>385</v>
      </c>
      <c r="G555" s="14" t="s">
        <v>386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B6" sqref="B6: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8">
        <v>1</v>
      </c>
      <c r="B4" s="8" t="s">
        <v>362</v>
      </c>
      <c r="C4" s="8" t="s">
        <v>362</v>
      </c>
      <c r="D4" s="8" t="s">
        <v>362</v>
      </c>
      <c r="E4" s="8"/>
      <c r="F4" s="8" t="s">
        <v>656</v>
      </c>
      <c r="G4" s="8" t="s">
        <v>401</v>
      </c>
    </row>
    <row r="5" spans="1:7" x14ac:dyDescent="0.25">
      <c r="A5" s="8">
        <v>2</v>
      </c>
      <c r="B5" s="8" t="s">
        <v>362</v>
      </c>
      <c r="C5" s="8" t="s">
        <v>362</v>
      </c>
      <c r="D5" s="8" t="s">
        <v>362</v>
      </c>
      <c r="E5" s="8"/>
      <c r="F5" s="8" t="s">
        <v>657</v>
      </c>
      <c r="G5" s="8" t="s">
        <v>658</v>
      </c>
    </row>
    <row r="6" spans="1:7" x14ac:dyDescent="0.25">
      <c r="A6" s="8">
        <v>3</v>
      </c>
      <c r="B6" s="8" t="s">
        <v>362</v>
      </c>
      <c r="C6" s="8" t="s">
        <v>362</v>
      </c>
      <c r="D6" s="8" t="s">
        <v>362</v>
      </c>
      <c r="E6" s="8"/>
      <c r="F6" s="8" t="s">
        <v>673</v>
      </c>
      <c r="G6" s="8" t="s">
        <v>590</v>
      </c>
    </row>
    <row r="7" spans="1:7" x14ac:dyDescent="0.25">
      <c r="A7" s="8">
        <v>4</v>
      </c>
      <c r="B7" s="8" t="s">
        <v>362</v>
      </c>
      <c r="C7" s="8" t="s">
        <v>362</v>
      </c>
      <c r="D7" s="8" t="s">
        <v>362</v>
      </c>
      <c r="E7" s="8"/>
      <c r="F7" s="8" t="s">
        <v>674</v>
      </c>
      <c r="G7" s="8" t="s">
        <v>675</v>
      </c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638</v>
      </c>
      <c r="C4" t="s">
        <v>639</v>
      </c>
      <c r="D4" t="s">
        <v>553</v>
      </c>
      <c r="E4" t="s">
        <v>204</v>
      </c>
      <c r="G4" t="s">
        <v>640</v>
      </c>
    </row>
    <row r="5" spans="1:7" x14ac:dyDescent="0.25">
      <c r="A5">
        <v>2</v>
      </c>
      <c r="B5" t="s">
        <v>641</v>
      </c>
      <c r="C5" t="s">
        <v>642</v>
      </c>
      <c r="D5" t="s">
        <v>643</v>
      </c>
      <c r="E5" t="s">
        <v>205</v>
      </c>
      <c r="G5" t="s">
        <v>644</v>
      </c>
    </row>
    <row r="6" spans="1:7" x14ac:dyDescent="0.25">
      <c r="A6">
        <v>3</v>
      </c>
      <c r="B6" t="s">
        <v>645</v>
      </c>
      <c r="C6" t="s">
        <v>646</v>
      </c>
      <c r="D6" t="s">
        <v>647</v>
      </c>
      <c r="E6" t="s">
        <v>205</v>
      </c>
      <c r="G6" t="s">
        <v>648</v>
      </c>
    </row>
    <row r="7" spans="1:7" x14ac:dyDescent="0.25">
      <c r="A7">
        <v>4</v>
      </c>
      <c r="B7" t="s">
        <v>649</v>
      </c>
      <c r="C7" t="s">
        <v>650</v>
      </c>
      <c r="D7" t="s">
        <v>651</v>
      </c>
      <c r="E7" t="s">
        <v>205</v>
      </c>
      <c r="G7" t="s">
        <v>648</v>
      </c>
    </row>
    <row r="8" spans="1:7" x14ac:dyDescent="0.25">
      <c r="A8">
        <v>5</v>
      </c>
      <c r="B8" t="s">
        <v>659</v>
      </c>
      <c r="C8" t="s">
        <v>660</v>
      </c>
      <c r="D8" t="s">
        <v>661</v>
      </c>
      <c r="E8" t="s">
        <v>204</v>
      </c>
      <c r="G8" t="s">
        <v>662</v>
      </c>
    </row>
    <row r="9" spans="1:7" x14ac:dyDescent="0.25">
      <c r="A9">
        <v>6</v>
      </c>
      <c r="B9" t="s">
        <v>652</v>
      </c>
      <c r="C9" t="s">
        <v>654</v>
      </c>
      <c r="D9" t="s">
        <v>663</v>
      </c>
      <c r="E9" t="s">
        <v>204</v>
      </c>
      <c r="G9" t="s">
        <v>664</v>
      </c>
    </row>
    <row r="10" spans="1:7" x14ac:dyDescent="0.25">
      <c r="A10">
        <v>7</v>
      </c>
      <c r="B10" t="s">
        <v>665</v>
      </c>
      <c r="C10" t="s">
        <v>666</v>
      </c>
      <c r="D10" t="s">
        <v>667</v>
      </c>
      <c r="E10" t="s">
        <v>204</v>
      </c>
      <c r="G10" t="s">
        <v>655</v>
      </c>
    </row>
    <row r="11" spans="1:7" x14ac:dyDescent="0.25">
      <c r="A11">
        <v>8</v>
      </c>
      <c r="B11" t="s">
        <v>669</v>
      </c>
      <c r="C11" t="s">
        <v>653</v>
      </c>
      <c r="D11" t="s">
        <v>654</v>
      </c>
      <c r="E11" t="s">
        <v>205</v>
      </c>
      <c r="G11" t="s">
        <v>664</v>
      </c>
    </row>
    <row r="12" spans="1:7" x14ac:dyDescent="0.25">
      <c r="A12">
        <v>9</v>
      </c>
      <c r="B12" t="s">
        <v>670</v>
      </c>
      <c r="C12" t="s">
        <v>553</v>
      </c>
      <c r="D12" t="s">
        <v>671</v>
      </c>
      <c r="E12" t="s">
        <v>204</v>
      </c>
      <c r="G12" t="s">
        <v>655</v>
      </c>
    </row>
  </sheetData>
  <dataValidations count="1">
    <dataValidation type="list" allowBlank="1" showErrorMessage="1" sqref="E4:E192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4" sqref="A4:D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9"/>
      <c r="B4" s="9"/>
      <c r="C4" s="9"/>
      <c r="D4" s="9"/>
    </row>
    <row r="5" spans="1:4" x14ac:dyDescent="0.25">
      <c r="A5" s="9"/>
      <c r="B5" s="9"/>
      <c r="C5" s="9"/>
      <c r="D5" s="9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5"/>
  <sheetViews>
    <sheetView topLeftCell="A247" workbookViewId="0">
      <selection activeCell="C272" sqref="C272"/>
    </sheetView>
  </sheetViews>
  <sheetFormatPr baseColWidth="10" defaultColWidth="9.140625" defaultRowHeight="15" x14ac:dyDescent="0.25"/>
  <cols>
    <col min="1" max="1" width="4.42578125" customWidth="1"/>
    <col min="2" max="2" width="32.140625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s="18" customFormat="1" ht="11.25" x14ac:dyDescent="0.2">
      <c r="A4" s="2">
        <v>1</v>
      </c>
      <c r="B4" s="18" t="s">
        <v>616</v>
      </c>
    </row>
    <row r="5" spans="1:2" s="18" customFormat="1" ht="11.25" x14ac:dyDescent="0.2">
      <c r="A5" s="2">
        <v>2</v>
      </c>
      <c r="B5" s="18" t="s">
        <v>616</v>
      </c>
    </row>
    <row r="6" spans="1:2" s="18" customFormat="1" ht="11.25" x14ac:dyDescent="0.2">
      <c r="A6" s="2">
        <v>3</v>
      </c>
      <c r="B6" s="18" t="s">
        <v>616</v>
      </c>
    </row>
    <row r="7" spans="1:2" s="18" customFormat="1" ht="11.25" x14ac:dyDescent="0.2">
      <c r="A7" s="2">
        <v>4</v>
      </c>
      <c r="B7" s="18" t="s">
        <v>616</v>
      </c>
    </row>
    <row r="8" spans="1:2" s="18" customFormat="1" ht="11.25" x14ac:dyDescent="0.2">
      <c r="A8" s="2">
        <v>5</v>
      </c>
      <c r="B8" s="18" t="s">
        <v>616</v>
      </c>
    </row>
    <row r="9" spans="1:2" s="18" customFormat="1" ht="11.25" x14ac:dyDescent="0.2">
      <c r="A9" s="2">
        <v>6</v>
      </c>
      <c r="B9" s="18" t="s">
        <v>617</v>
      </c>
    </row>
    <row r="10" spans="1:2" s="18" customFormat="1" ht="11.25" x14ac:dyDescent="0.2">
      <c r="A10" s="2">
        <v>7</v>
      </c>
      <c r="B10" s="18" t="s">
        <v>618</v>
      </c>
    </row>
    <row r="11" spans="1:2" s="18" customFormat="1" ht="11.25" x14ac:dyDescent="0.2">
      <c r="A11" s="2">
        <v>8</v>
      </c>
      <c r="B11" s="18" t="s">
        <v>619</v>
      </c>
    </row>
    <row r="12" spans="1:2" s="18" customFormat="1" ht="11.25" x14ac:dyDescent="0.2">
      <c r="A12" s="2">
        <v>9</v>
      </c>
      <c r="B12" s="18" t="s">
        <v>620</v>
      </c>
    </row>
    <row r="13" spans="1:2" s="18" customFormat="1" ht="11.25" x14ac:dyDescent="0.2">
      <c r="A13" s="2">
        <v>10</v>
      </c>
      <c r="B13" s="18" t="s">
        <v>617</v>
      </c>
    </row>
    <row r="14" spans="1:2" s="18" customFormat="1" ht="11.25" x14ac:dyDescent="0.2">
      <c r="A14" s="2">
        <v>11</v>
      </c>
      <c r="B14" s="18" t="s">
        <v>617</v>
      </c>
    </row>
    <row r="15" spans="1:2" s="18" customFormat="1" ht="11.25" x14ac:dyDescent="0.2">
      <c r="A15" s="2">
        <v>12</v>
      </c>
      <c r="B15" s="18" t="s">
        <v>617</v>
      </c>
    </row>
    <row r="16" spans="1:2" s="18" customFormat="1" ht="11.25" x14ac:dyDescent="0.2">
      <c r="A16" s="2">
        <v>13</v>
      </c>
      <c r="B16" s="18" t="s">
        <v>617</v>
      </c>
    </row>
    <row r="17" spans="1:2" s="18" customFormat="1" ht="11.25" x14ac:dyDescent="0.2">
      <c r="A17" s="2">
        <v>14</v>
      </c>
      <c r="B17" s="18" t="s">
        <v>617</v>
      </c>
    </row>
    <row r="18" spans="1:2" s="18" customFormat="1" ht="11.25" x14ac:dyDescent="0.2">
      <c r="A18" s="2">
        <v>15</v>
      </c>
      <c r="B18" s="18" t="s">
        <v>617</v>
      </c>
    </row>
    <row r="19" spans="1:2" s="18" customFormat="1" ht="11.25" x14ac:dyDescent="0.2">
      <c r="A19" s="2">
        <v>16</v>
      </c>
      <c r="B19" s="18" t="s">
        <v>617</v>
      </c>
    </row>
    <row r="20" spans="1:2" s="18" customFormat="1" ht="11.25" x14ac:dyDescent="0.2">
      <c r="A20" s="2">
        <v>17</v>
      </c>
      <c r="B20" s="18" t="s">
        <v>617</v>
      </c>
    </row>
    <row r="21" spans="1:2" s="18" customFormat="1" ht="11.25" x14ac:dyDescent="0.2">
      <c r="A21" s="2">
        <v>18</v>
      </c>
      <c r="B21" s="18" t="s">
        <v>617</v>
      </c>
    </row>
    <row r="22" spans="1:2" s="18" customFormat="1" ht="11.25" x14ac:dyDescent="0.2">
      <c r="A22" s="2">
        <v>19</v>
      </c>
      <c r="B22" s="18" t="s">
        <v>621</v>
      </c>
    </row>
    <row r="23" spans="1:2" s="18" customFormat="1" ht="11.25" x14ac:dyDescent="0.2">
      <c r="A23" s="2">
        <v>20</v>
      </c>
      <c r="B23" s="18" t="s">
        <v>621</v>
      </c>
    </row>
    <row r="24" spans="1:2" s="18" customFormat="1" ht="11.25" x14ac:dyDescent="0.2">
      <c r="A24" s="2">
        <v>21</v>
      </c>
      <c r="B24" s="18" t="s">
        <v>621</v>
      </c>
    </row>
    <row r="25" spans="1:2" s="18" customFormat="1" ht="11.25" x14ac:dyDescent="0.2">
      <c r="A25" s="2">
        <v>22</v>
      </c>
      <c r="B25" s="18" t="s">
        <v>621</v>
      </c>
    </row>
    <row r="26" spans="1:2" s="18" customFormat="1" ht="11.25" x14ac:dyDescent="0.2">
      <c r="A26" s="2">
        <v>23</v>
      </c>
      <c r="B26" s="18" t="s">
        <v>621</v>
      </c>
    </row>
    <row r="27" spans="1:2" s="18" customFormat="1" ht="11.25" x14ac:dyDescent="0.2">
      <c r="A27" s="2">
        <v>24</v>
      </c>
      <c r="B27" s="18" t="s">
        <v>622</v>
      </c>
    </row>
    <row r="28" spans="1:2" s="18" customFormat="1" ht="11.25" x14ac:dyDescent="0.2">
      <c r="A28" s="2">
        <v>25</v>
      </c>
      <c r="B28" s="18" t="s">
        <v>616</v>
      </c>
    </row>
    <row r="29" spans="1:2" s="18" customFormat="1" ht="11.25" x14ac:dyDescent="0.2">
      <c r="A29" s="2">
        <v>26</v>
      </c>
      <c r="B29" s="18" t="s">
        <v>616</v>
      </c>
    </row>
    <row r="30" spans="1:2" s="18" customFormat="1" ht="11.25" x14ac:dyDescent="0.2">
      <c r="A30" s="2">
        <v>27</v>
      </c>
      <c r="B30" s="18" t="s">
        <v>616</v>
      </c>
    </row>
    <row r="31" spans="1:2" s="18" customFormat="1" ht="11.25" x14ac:dyDescent="0.2">
      <c r="A31" s="2">
        <v>28</v>
      </c>
      <c r="B31" s="18" t="s">
        <v>616</v>
      </c>
    </row>
    <row r="32" spans="1:2" s="18" customFormat="1" ht="11.25" x14ac:dyDescent="0.2">
      <c r="A32" s="2">
        <v>29</v>
      </c>
      <c r="B32" s="18" t="s">
        <v>616</v>
      </c>
    </row>
    <row r="33" spans="1:2" s="18" customFormat="1" ht="11.25" x14ac:dyDescent="0.2">
      <c r="A33" s="2">
        <v>30</v>
      </c>
      <c r="B33" s="18" t="s">
        <v>617</v>
      </c>
    </row>
    <row r="34" spans="1:2" s="18" customFormat="1" ht="11.25" x14ac:dyDescent="0.2">
      <c r="A34" s="2">
        <v>31</v>
      </c>
      <c r="B34" s="18" t="s">
        <v>617</v>
      </c>
    </row>
    <row r="35" spans="1:2" s="18" customFormat="1" ht="11.25" x14ac:dyDescent="0.2">
      <c r="A35" s="2">
        <v>32</v>
      </c>
      <c r="B35" s="18" t="s">
        <v>617</v>
      </c>
    </row>
    <row r="36" spans="1:2" s="18" customFormat="1" ht="11.25" x14ac:dyDescent="0.2">
      <c r="A36" s="2">
        <v>33</v>
      </c>
      <c r="B36" s="18" t="s">
        <v>623</v>
      </c>
    </row>
    <row r="37" spans="1:2" s="18" customFormat="1" ht="11.25" x14ac:dyDescent="0.2">
      <c r="A37" s="2">
        <v>34</v>
      </c>
      <c r="B37" s="18" t="s">
        <v>623</v>
      </c>
    </row>
    <row r="38" spans="1:2" s="18" customFormat="1" ht="11.25" x14ac:dyDescent="0.2">
      <c r="A38" s="2">
        <v>35</v>
      </c>
      <c r="B38" s="18" t="s">
        <v>623</v>
      </c>
    </row>
    <row r="39" spans="1:2" s="18" customFormat="1" ht="11.25" x14ac:dyDescent="0.2">
      <c r="A39" s="2">
        <v>36</v>
      </c>
      <c r="B39" s="18" t="s">
        <v>623</v>
      </c>
    </row>
    <row r="40" spans="1:2" s="18" customFormat="1" ht="11.25" x14ac:dyDescent="0.2">
      <c r="A40" s="2">
        <v>37</v>
      </c>
      <c r="B40" s="18" t="s">
        <v>623</v>
      </c>
    </row>
    <row r="41" spans="1:2" s="18" customFormat="1" ht="11.25" x14ac:dyDescent="0.2">
      <c r="A41" s="2">
        <v>38</v>
      </c>
      <c r="B41" s="18" t="s">
        <v>623</v>
      </c>
    </row>
    <row r="42" spans="1:2" s="18" customFormat="1" ht="11.25" x14ac:dyDescent="0.2">
      <c r="A42" s="2">
        <v>39</v>
      </c>
      <c r="B42" s="18" t="s">
        <v>623</v>
      </c>
    </row>
    <row r="43" spans="1:2" s="18" customFormat="1" ht="11.25" x14ac:dyDescent="0.2">
      <c r="A43" s="2">
        <v>40</v>
      </c>
      <c r="B43" s="18" t="s">
        <v>623</v>
      </c>
    </row>
    <row r="44" spans="1:2" s="18" customFormat="1" ht="11.25" x14ac:dyDescent="0.2">
      <c r="A44" s="2">
        <v>41</v>
      </c>
      <c r="B44" s="18" t="s">
        <v>623</v>
      </c>
    </row>
    <row r="45" spans="1:2" s="18" customFormat="1" ht="11.25" x14ac:dyDescent="0.2">
      <c r="A45" s="2">
        <v>42</v>
      </c>
      <c r="B45" s="18" t="s">
        <v>623</v>
      </c>
    </row>
    <row r="46" spans="1:2" s="18" customFormat="1" ht="11.25" x14ac:dyDescent="0.2">
      <c r="A46" s="2">
        <v>43</v>
      </c>
      <c r="B46" s="18" t="s">
        <v>623</v>
      </c>
    </row>
    <row r="47" spans="1:2" s="18" customFormat="1" ht="11.25" x14ac:dyDescent="0.2">
      <c r="A47" s="2">
        <v>44</v>
      </c>
      <c r="B47" s="18" t="s">
        <v>623</v>
      </c>
    </row>
    <row r="48" spans="1:2" s="18" customFormat="1" ht="11.25" x14ac:dyDescent="0.2">
      <c r="A48" s="2">
        <v>45</v>
      </c>
      <c r="B48" s="18" t="s">
        <v>622</v>
      </c>
    </row>
    <row r="49" spans="1:2" s="18" customFormat="1" ht="11.25" x14ac:dyDescent="0.2">
      <c r="A49" s="2">
        <v>46</v>
      </c>
      <c r="B49" s="18" t="s">
        <v>622</v>
      </c>
    </row>
    <row r="50" spans="1:2" s="18" customFormat="1" ht="11.25" x14ac:dyDescent="0.2">
      <c r="A50" s="2">
        <v>47</v>
      </c>
      <c r="B50" s="18" t="s">
        <v>616</v>
      </c>
    </row>
    <row r="51" spans="1:2" s="18" customFormat="1" ht="11.25" x14ac:dyDescent="0.2">
      <c r="A51" s="2">
        <v>48</v>
      </c>
      <c r="B51" s="18" t="s">
        <v>616</v>
      </c>
    </row>
    <row r="52" spans="1:2" s="18" customFormat="1" ht="11.25" x14ac:dyDescent="0.2">
      <c r="A52" s="2">
        <v>49</v>
      </c>
      <c r="B52" s="18" t="s">
        <v>616</v>
      </c>
    </row>
    <row r="53" spans="1:2" s="18" customFormat="1" ht="11.25" x14ac:dyDescent="0.2">
      <c r="A53" s="2">
        <v>50</v>
      </c>
      <c r="B53" s="18" t="s">
        <v>616</v>
      </c>
    </row>
    <row r="54" spans="1:2" s="18" customFormat="1" ht="11.25" x14ac:dyDescent="0.2">
      <c r="A54" s="2">
        <v>51</v>
      </c>
      <c r="B54" s="18" t="s">
        <v>616</v>
      </c>
    </row>
    <row r="55" spans="1:2" s="18" customFormat="1" ht="11.25" x14ac:dyDescent="0.2">
      <c r="A55" s="2">
        <v>52</v>
      </c>
      <c r="B55" s="18" t="s">
        <v>616</v>
      </c>
    </row>
    <row r="56" spans="1:2" s="18" customFormat="1" ht="11.25" x14ac:dyDescent="0.2">
      <c r="A56" s="2">
        <v>53</v>
      </c>
      <c r="B56" s="18" t="s">
        <v>616</v>
      </c>
    </row>
    <row r="57" spans="1:2" s="18" customFormat="1" ht="11.25" x14ac:dyDescent="0.2">
      <c r="A57" s="2">
        <v>54</v>
      </c>
      <c r="B57" s="18" t="s">
        <v>616</v>
      </c>
    </row>
    <row r="58" spans="1:2" s="18" customFormat="1" ht="11.25" x14ac:dyDescent="0.2">
      <c r="A58" s="2">
        <v>55</v>
      </c>
      <c r="B58" s="18" t="s">
        <v>616</v>
      </c>
    </row>
    <row r="59" spans="1:2" s="18" customFormat="1" ht="11.25" x14ac:dyDescent="0.2">
      <c r="A59" s="2">
        <v>56</v>
      </c>
      <c r="B59" s="18" t="s">
        <v>616</v>
      </c>
    </row>
    <row r="60" spans="1:2" s="18" customFormat="1" ht="11.25" x14ac:dyDescent="0.2">
      <c r="A60" s="2">
        <v>57</v>
      </c>
      <c r="B60" s="18" t="s">
        <v>616</v>
      </c>
    </row>
    <row r="61" spans="1:2" s="18" customFormat="1" ht="11.25" x14ac:dyDescent="0.2">
      <c r="A61" s="2">
        <v>58</v>
      </c>
      <c r="B61" s="18" t="s">
        <v>624</v>
      </c>
    </row>
    <row r="62" spans="1:2" s="18" customFormat="1" ht="11.25" x14ac:dyDescent="0.2">
      <c r="A62" s="2">
        <v>59</v>
      </c>
      <c r="B62" s="18" t="s">
        <v>624</v>
      </c>
    </row>
    <row r="63" spans="1:2" s="18" customFormat="1" ht="11.25" x14ac:dyDescent="0.2">
      <c r="A63" s="2">
        <v>60</v>
      </c>
      <c r="B63" s="18" t="s">
        <v>624</v>
      </c>
    </row>
    <row r="64" spans="1:2" s="18" customFormat="1" ht="11.25" x14ac:dyDescent="0.2">
      <c r="A64" s="2">
        <v>61</v>
      </c>
      <c r="B64" s="18" t="s">
        <v>624</v>
      </c>
    </row>
    <row r="65" spans="1:2" s="18" customFormat="1" ht="11.25" x14ac:dyDescent="0.2">
      <c r="A65" s="2">
        <v>62</v>
      </c>
      <c r="B65" s="18" t="s">
        <v>625</v>
      </c>
    </row>
    <row r="66" spans="1:2" s="18" customFormat="1" ht="11.25" x14ac:dyDescent="0.2">
      <c r="A66" s="2">
        <v>63</v>
      </c>
      <c r="B66" s="18" t="s">
        <v>617</v>
      </c>
    </row>
    <row r="67" spans="1:2" s="18" customFormat="1" ht="11.25" x14ac:dyDescent="0.2">
      <c r="A67" s="2">
        <v>64</v>
      </c>
      <c r="B67" s="18" t="s">
        <v>617</v>
      </c>
    </row>
    <row r="68" spans="1:2" s="18" customFormat="1" ht="11.25" x14ac:dyDescent="0.2">
      <c r="A68" s="2">
        <v>65</v>
      </c>
      <c r="B68" s="18" t="s">
        <v>617</v>
      </c>
    </row>
    <row r="69" spans="1:2" s="18" customFormat="1" ht="11.25" x14ac:dyDescent="0.2">
      <c r="A69" s="2">
        <v>66</v>
      </c>
      <c r="B69" s="18" t="s">
        <v>617</v>
      </c>
    </row>
    <row r="70" spans="1:2" s="18" customFormat="1" ht="11.25" x14ac:dyDescent="0.2">
      <c r="A70" s="2">
        <v>67</v>
      </c>
      <c r="B70" s="18" t="s">
        <v>617</v>
      </c>
    </row>
    <row r="71" spans="1:2" s="18" customFormat="1" ht="11.25" x14ac:dyDescent="0.2">
      <c r="A71" s="2">
        <v>68</v>
      </c>
      <c r="B71" s="18" t="s">
        <v>617</v>
      </c>
    </row>
    <row r="72" spans="1:2" s="18" customFormat="1" ht="11.25" x14ac:dyDescent="0.2">
      <c r="A72" s="2">
        <v>69</v>
      </c>
      <c r="B72" s="18" t="s">
        <v>617</v>
      </c>
    </row>
    <row r="73" spans="1:2" s="18" customFormat="1" ht="11.25" x14ac:dyDescent="0.2">
      <c r="A73" s="2">
        <v>70</v>
      </c>
      <c r="B73" s="18" t="s">
        <v>617</v>
      </c>
    </row>
    <row r="74" spans="1:2" s="18" customFormat="1" ht="11.25" x14ac:dyDescent="0.2">
      <c r="A74" s="2">
        <v>71</v>
      </c>
      <c r="B74" s="18" t="s">
        <v>617</v>
      </c>
    </row>
    <row r="75" spans="1:2" s="18" customFormat="1" ht="11.25" x14ac:dyDescent="0.2">
      <c r="A75" s="2">
        <v>72</v>
      </c>
      <c r="B75" s="18" t="s">
        <v>617</v>
      </c>
    </row>
    <row r="76" spans="1:2" s="18" customFormat="1" ht="11.25" x14ac:dyDescent="0.2">
      <c r="A76" s="2">
        <v>73</v>
      </c>
      <c r="B76" s="18" t="s">
        <v>617</v>
      </c>
    </row>
    <row r="77" spans="1:2" s="18" customFormat="1" ht="11.25" x14ac:dyDescent="0.2">
      <c r="A77" s="2">
        <v>74</v>
      </c>
      <c r="B77" s="18" t="s">
        <v>617</v>
      </c>
    </row>
    <row r="78" spans="1:2" s="18" customFormat="1" ht="11.25" x14ac:dyDescent="0.2">
      <c r="A78" s="2">
        <v>75</v>
      </c>
      <c r="B78" s="18" t="s">
        <v>617</v>
      </c>
    </row>
    <row r="79" spans="1:2" s="18" customFormat="1" ht="11.25" x14ac:dyDescent="0.2">
      <c r="A79" s="2">
        <v>76</v>
      </c>
      <c r="B79" s="18" t="s">
        <v>617</v>
      </c>
    </row>
    <row r="80" spans="1:2" s="18" customFormat="1" ht="11.25" x14ac:dyDescent="0.2">
      <c r="A80" s="2">
        <v>77</v>
      </c>
      <c r="B80" s="18" t="s">
        <v>626</v>
      </c>
    </row>
    <row r="81" spans="1:2" s="18" customFormat="1" ht="11.25" x14ac:dyDescent="0.2">
      <c r="A81" s="2">
        <v>78</v>
      </c>
      <c r="B81" s="18" t="s">
        <v>626</v>
      </c>
    </row>
    <row r="82" spans="1:2" s="18" customFormat="1" ht="11.25" x14ac:dyDescent="0.2">
      <c r="A82" s="2">
        <v>79</v>
      </c>
      <c r="B82" s="18" t="s">
        <v>626</v>
      </c>
    </row>
    <row r="83" spans="1:2" s="18" customFormat="1" ht="11.25" x14ac:dyDescent="0.2">
      <c r="A83" s="2">
        <v>80</v>
      </c>
      <c r="B83" s="18" t="s">
        <v>626</v>
      </c>
    </row>
    <row r="84" spans="1:2" s="18" customFormat="1" ht="11.25" x14ac:dyDescent="0.2">
      <c r="A84" s="2">
        <v>81</v>
      </c>
      <c r="B84" s="18" t="s">
        <v>626</v>
      </c>
    </row>
    <row r="85" spans="1:2" s="18" customFormat="1" ht="11.25" x14ac:dyDescent="0.2">
      <c r="A85" s="2">
        <v>82</v>
      </c>
      <c r="B85" s="18" t="s">
        <v>626</v>
      </c>
    </row>
    <row r="86" spans="1:2" s="18" customFormat="1" ht="11.25" x14ac:dyDescent="0.2">
      <c r="A86" s="2">
        <v>83</v>
      </c>
      <c r="B86" s="18" t="s">
        <v>617</v>
      </c>
    </row>
    <row r="87" spans="1:2" s="18" customFormat="1" ht="11.25" x14ac:dyDescent="0.2">
      <c r="A87" s="2">
        <v>84</v>
      </c>
      <c r="B87" s="18" t="s">
        <v>617</v>
      </c>
    </row>
    <row r="88" spans="1:2" s="18" customFormat="1" ht="11.25" x14ac:dyDescent="0.2">
      <c r="A88" s="2">
        <v>85</v>
      </c>
      <c r="B88" s="18" t="s">
        <v>617</v>
      </c>
    </row>
    <row r="89" spans="1:2" s="18" customFormat="1" ht="11.25" x14ac:dyDescent="0.2">
      <c r="A89" s="2">
        <v>86</v>
      </c>
      <c r="B89" s="18" t="s">
        <v>617</v>
      </c>
    </row>
    <row r="90" spans="1:2" s="18" customFormat="1" ht="11.25" x14ac:dyDescent="0.2">
      <c r="A90" s="2">
        <v>87</v>
      </c>
      <c r="B90" s="18" t="s">
        <v>617</v>
      </c>
    </row>
    <row r="91" spans="1:2" s="18" customFormat="1" ht="11.25" x14ac:dyDescent="0.2">
      <c r="A91" s="2">
        <v>88</v>
      </c>
      <c r="B91" s="18" t="s">
        <v>617</v>
      </c>
    </row>
    <row r="92" spans="1:2" s="18" customFormat="1" ht="11.25" x14ac:dyDescent="0.2">
      <c r="A92" s="2">
        <v>89</v>
      </c>
      <c r="B92" s="18" t="s">
        <v>617</v>
      </c>
    </row>
    <row r="93" spans="1:2" s="18" customFormat="1" ht="11.25" x14ac:dyDescent="0.2">
      <c r="A93" s="2">
        <v>90</v>
      </c>
      <c r="B93" s="18" t="s">
        <v>617</v>
      </c>
    </row>
    <row r="94" spans="1:2" s="18" customFormat="1" ht="11.25" x14ac:dyDescent="0.2">
      <c r="A94" s="2">
        <v>91</v>
      </c>
      <c r="B94" s="18" t="s">
        <v>617</v>
      </c>
    </row>
    <row r="95" spans="1:2" s="18" customFormat="1" ht="11.25" x14ac:dyDescent="0.2">
      <c r="A95" s="2">
        <v>92</v>
      </c>
      <c r="B95" s="18" t="s">
        <v>617</v>
      </c>
    </row>
    <row r="96" spans="1:2" s="18" customFormat="1" ht="11.25" x14ac:dyDescent="0.2">
      <c r="A96" s="2">
        <v>93</v>
      </c>
      <c r="B96" s="18" t="s">
        <v>617</v>
      </c>
    </row>
    <row r="97" spans="1:2" s="18" customFormat="1" ht="11.25" x14ac:dyDescent="0.2">
      <c r="A97" s="2">
        <v>94</v>
      </c>
      <c r="B97" s="18" t="s">
        <v>616</v>
      </c>
    </row>
    <row r="98" spans="1:2" s="18" customFormat="1" ht="11.25" x14ac:dyDescent="0.2">
      <c r="A98" s="2">
        <v>95</v>
      </c>
      <c r="B98" s="18" t="s">
        <v>616</v>
      </c>
    </row>
    <row r="99" spans="1:2" s="18" customFormat="1" ht="11.25" x14ac:dyDescent="0.2">
      <c r="A99" s="2">
        <v>96</v>
      </c>
      <c r="B99" s="18" t="s">
        <v>616</v>
      </c>
    </row>
    <row r="100" spans="1:2" s="18" customFormat="1" ht="11.25" x14ac:dyDescent="0.2">
      <c r="A100" s="2">
        <v>97</v>
      </c>
      <c r="B100" s="18" t="s">
        <v>616</v>
      </c>
    </row>
    <row r="101" spans="1:2" s="18" customFormat="1" ht="11.25" x14ac:dyDescent="0.2">
      <c r="A101" s="2">
        <v>98</v>
      </c>
      <c r="B101" s="18" t="s">
        <v>616</v>
      </c>
    </row>
    <row r="102" spans="1:2" s="18" customFormat="1" ht="11.25" x14ac:dyDescent="0.2">
      <c r="A102" s="2">
        <v>99</v>
      </c>
      <c r="B102" s="18" t="s">
        <v>616</v>
      </c>
    </row>
    <row r="103" spans="1:2" s="18" customFormat="1" ht="11.25" x14ac:dyDescent="0.2">
      <c r="A103" s="2">
        <v>100</v>
      </c>
      <c r="B103" s="18" t="s">
        <v>616</v>
      </c>
    </row>
    <row r="104" spans="1:2" s="18" customFormat="1" ht="11.25" x14ac:dyDescent="0.2">
      <c r="A104" s="2">
        <v>101</v>
      </c>
      <c r="B104" s="18" t="s">
        <v>616</v>
      </c>
    </row>
    <row r="105" spans="1:2" s="18" customFormat="1" ht="11.25" x14ac:dyDescent="0.2">
      <c r="A105" s="2">
        <v>102</v>
      </c>
      <c r="B105" s="18" t="s">
        <v>616</v>
      </c>
    </row>
    <row r="106" spans="1:2" s="18" customFormat="1" ht="11.25" x14ac:dyDescent="0.2">
      <c r="A106" s="2">
        <v>103</v>
      </c>
      <c r="B106" s="18" t="s">
        <v>616</v>
      </c>
    </row>
    <row r="107" spans="1:2" s="18" customFormat="1" ht="11.25" x14ac:dyDescent="0.2">
      <c r="A107" s="2">
        <v>104</v>
      </c>
      <c r="B107" s="18" t="s">
        <v>616</v>
      </c>
    </row>
    <row r="108" spans="1:2" s="18" customFormat="1" ht="11.25" x14ac:dyDescent="0.2">
      <c r="A108" s="2">
        <v>105</v>
      </c>
      <c r="B108" s="18" t="s">
        <v>617</v>
      </c>
    </row>
    <row r="109" spans="1:2" s="18" customFormat="1" ht="11.25" x14ac:dyDescent="0.2">
      <c r="A109" s="2">
        <v>106</v>
      </c>
      <c r="B109" s="18" t="s">
        <v>617</v>
      </c>
    </row>
    <row r="110" spans="1:2" s="18" customFormat="1" ht="11.25" x14ac:dyDescent="0.2">
      <c r="A110" s="2">
        <v>107</v>
      </c>
      <c r="B110" s="18" t="s">
        <v>617</v>
      </c>
    </row>
    <row r="111" spans="1:2" s="18" customFormat="1" ht="11.25" x14ac:dyDescent="0.2">
      <c r="A111" s="2">
        <v>108</v>
      </c>
      <c r="B111" s="18" t="s">
        <v>617</v>
      </c>
    </row>
    <row r="112" spans="1:2" s="18" customFormat="1" ht="11.25" x14ac:dyDescent="0.2">
      <c r="A112" s="2">
        <v>109</v>
      </c>
      <c r="B112" s="18" t="s">
        <v>617</v>
      </c>
    </row>
    <row r="113" spans="1:2" s="18" customFormat="1" ht="11.25" x14ac:dyDescent="0.2">
      <c r="A113" s="2">
        <v>110</v>
      </c>
      <c r="B113" s="18" t="s">
        <v>617</v>
      </c>
    </row>
    <row r="114" spans="1:2" s="18" customFormat="1" ht="11.25" x14ac:dyDescent="0.2">
      <c r="A114" s="2">
        <v>111</v>
      </c>
      <c r="B114" s="18" t="s">
        <v>617</v>
      </c>
    </row>
    <row r="115" spans="1:2" s="18" customFormat="1" ht="11.25" x14ac:dyDescent="0.2">
      <c r="A115" s="2">
        <v>112</v>
      </c>
      <c r="B115" s="18" t="s">
        <v>617</v>
      </c>
    </row>
    <row r="116" spans="1:2" s="18" customFormat="1" ht="11.25" x14ac:dyDescent="0.2">
      <c r="A116" s="2">
        <v>113</v>
      </c>
      <c r="B116" s="18" t="s">
        <v>617</v>
      </c>
    </row>
    <row r="117" spans="1:2" s="18" customFormat="1" ht="11.25" x14ac:dyDescent="0.2">
      <c r="A117" s="2">
        <v>114</v>
      </c>
      <c r="B117" s="18" t="s">
        <v>617</v>
      </c>
    </row>
    <row r="118" spans="1:2" s="18" customFormat="1" ht="11.25" x14ac:dyDescent="0.2">
      <c r="A118" s="2">
        <v>115</v>
      </c>
      <c r="B118" s="18" t="s">
        <v>617</v>
      </c>
    </row>
    <row r="119" spans="1:2" s="18" customFormat="1" ht="11.25" x14ac:dyDescent="0.2">
      <c r="A119" s="2">
        <v>116</v>
      </c>
      <c r="B119" s="18" t="s">
        <v>617</v>
      </c>
    </row>
    <row r="120" spans="1:2" s="18" customFormat="1" ht="11.25" x14ac:dyDescent="0.2">
      <c r="A120" s="2">
        <v>117</v>
      </c>
      <c r="B120" s="18" t="s">
        <v>617</v>
      </c>
    </row>
    <row r="121" spans="1:2" s="18" customFormat="1" ht="11.25" x14ac:dyDescent="0.2">
      <c r="A121" s="2">
        <v>118</v>
      </c>
      <c r="B121" s="18" t="s">
        <v>617</v>
      </c>
    </row>
    <row r="122" spans="1:2" s="18" customFormat="1" ht="11.25" x14ac:dyDescent="0.2">
      <c r="A122" s="2">
        <v>119</v>
      </c>
      <c r="B122" s="18" t="s">
        <v>626</v>
      </c>
    </row>
    <row r="123" spans="1:2" s="18" customFormat="1" ht="11.25" x14ac:dyDescent="0.2">
      <c r="A123" s="2">
        <v>120</v>
      </c>
      <c r="B123" s="18" t="s">
        <v>626</v>
      </c>
    </row>
    <row r="124" spans="1:2" s="18" customFormat="1" ht="11.25" x14ac:dyDescent="0.2">
      <c r="A124" s="2">
        <v>121</v>
      </c>
      <c r="B124" s="18" t="s">
        <v>626</v>
      </c>
    </row>
    <row r="125" spans="1:2" s="18" customFormat="1" ht="11.25" x14ac:dyDescent="0.2">
      <c r="A125" s="2">
        <v>122</v>
      </c>
      <c r="B125" s="18" t="s">
        <v>626</v>
      </c>
    </row>
    <row r="126" spans="1:2" s="18" customFormat="1" ht="11.25" x14ac:dyDescent="0.2">
      <c r="A126" s="2">
        <v>123</v>
      </c>
      <c r="B126" s="18" t="s">
        <v>626</v>
      </c>
    </row>
    <row r="127" spans="1:2" s="18" customFormat="1" ht="11.25" x14ac:dyDescent="0.2">
      <c r="A127" s="2">
        <v>124</v>
      </c>
      <c r="B127" s="18" t="s">
        <v>626</v>
      </c>
    </row>
    <row r="128" spans="1:2" s="18" customFormat="1" ht="11.25" x14ac:dyDescent="0.2">
      <c r="A128" s="2">
        <v>125</v>
      </c>
      <c r="B128" s="18" t="s">
        <v>626</v>
      </c>
    </row>
    <row r="129" spans="1:2" s="18" customFormat="1" ht="11.25" x14ac:dyDescent="0.2">
      <c r="A129" s="2">
        <v>126</v>
      </c>
      <c r="B129" s="18" t="s">
        <v>626</v>
      </c>
    </row>
    <row r="130" spans="1:2" s="18" customFormat="1" ht="11.25" x14ac:dyDescent="0.2">
      <c r="A130" s="2">
        <v>127</v>
      </c>
      <c r="B130" s="18" t="s">
        <v>626</v>
      </c>
    </row>
    <row r="131" spans="1:2" s="18" customFormat="1" ht="11.25" x14ac:dyDescent="0.2">
      <c r="A131" s="2">
        <v>128</v>
      </c>
      <c r="B131" s="18" t="s">
        <v>626</v>
      </c>
    </row>
    <row r="132" spans="1:2" s="18" customFormat="1" ht="11.25" x14ac:dyDescent="0.2">
      <c r="A132" s="2">
        <v>129</v>
      </c>
      <c r="B132" s="18" t="s">
        <v>626</v>
      </c>
    </row>
    <row r="133" spans="1:2" s="18" customFormat="1" ht="11.25" x14ac:dyDescent="0.2">
      <c r="A133" s="2">
        <v>130</v>
      </c>
      <c r="B133" s="18" t="s">
        <v>626</v>
      </c>
    </row>
    <row r="134" spans="1:2" s="18" customFormat="1" ht="11.25" x14ac:dyDescent="0.2">
      <c r="A134" s="2">
        <v>131</v>
      </c>
      <c r="B134" s="18" t="s">
        <v>626</v>
      </c>
    </row>
    <row r="135" spans="1:2" s="18" customFormat="1" ht="11.25" x14ac:dyDescent="0.2">
      <c r="A135" s="2">
        <v>132</v>
      </c>
      <c r="B135" s="18" t="s">
        <v>626</v>
      </c>
    </row>
    <row r="136" spans="1:2" s="18" customFormat="1" ht="11.25" x14ac:dyDescent="0.2">
      <c r="A136" s="2">
        <v>133</v>
      </c>
      <c r="B136" s="18" t="s">
        <v>617</v>
      </c>
    </row>
    <row r="137" spans="1:2" s="18" customFormat="1" ht="11.25" x14ac:dyDescent="0.2">
      <c r="A137" s="2">
        <v>134</v>
      </c>
      <c r="B137" s="18" t="s">
        <v>617</v>
      </c>
    </row>
    <row r="138" spans="1:2" s="18" customFormat="1" ht="11.25" x14ac:dyDescent="0.2">
      <c r="A138" s="2">
        <v>135</v>
      </c>
      <c r="B138" s="18" t="s">
        <v>617</v>
      </c>
    </row>
    <row r="139" spans="1:2" s="18" customFormat="1" ht="11.25" x14ac:dyDescent="0.2">
      <c r="A139" s="2">
        <v>136</v>
      </c>
      <c r="B139" s="18" t="s">
        <v>617</v>
      </c>
    </row>
    <row r="140" spans="1:2" s="18" customFormat="1" ht="11.25" x14ac:dyDescent="0.2">
      <c r="A140" s="2">
        <v>137</v>
      </c>
      <c r="B140" s="18" t="s">
        <v>617</v>
      </c>
    </row>
    <row r="141" spans="1:2" s="18" customFormat="1" ht="11.25" x14ac:dyDescent="0.2">
      <c r="A141" s="2">
        <v>138</v>
      </c>
      <c r="B141" s="18" t="s">
        <v>617</v>
      </c>
    </row>
    <row r="142" spans="1:2" s="18" customFormat="1" ht="11.25" x14ac:dyDescent="0.2">
      <c r="A142" s="2">
        <v>139</v>
      </c>
      <c r="B142" s="18" t="s">
        <v>617</v>
      </c>
    </row>
    <row r="143" spans="1:2" s="18" customFormat="1" ht="11.25" x14ac:dyDescent="0.2">
      <c r="A143" s="2">
        <v>140</v>
      </c>
      <c r="B143" s="18" t="s">
        <v>617</v>
      </c>
    </row>
    <row r="144" spans="1:2" s="18" customFormat="1" ht="11.25" x14ac:dyDescent="0.2">
      <c r="A144" s="2">
        <v>141</v>
      </c>
      <c r="B144" s="18" t="s">
        <v>617</v>
      </c>
    </row>
    <row r="145" spans="1:2" s="18" customFormat="1" ht="11.25" x14ac:dyDescent="0.2">
      <c r="A145" s="2">
        <v>142</v>
      </c>
      <c r="B145" s="18" t="s">
        <v>617</v>
      </c>
    </row>
    <row r="146" spans="1:2" s="18" customFormat="1" ht="11.25" x14ac:dyDescent="0.2">
      <c r="A146" s="2">
        <v>143</v>
      </c>
      <c r="B146" s="18" t="s">
        <v>617</v>
      </c>
    </row>
    <row r="147" spans="1:2" s="18" customFormat="1" ht="11.25" x14ac:dyDescent="0.2">
      <c r="A147" s="2">
        <v>144</v>
      </c>
      <c r="B147" s="18" t="s">
        <v>617</v>
      </c>
    </row>
    <row r="148" spans="1:2" s="18" customFormat="1" ht="11.25" x14ac:dyDescent="0.2">
      <c r="A148" s="2">
        <v>145</v>
      </c>
      <c r="B148" s="18" t="s">
        <v>617</v>
      </c>
    </row>
    <row r="149" spans="1:2" s="18" customFormat="1" ht="11.25" x14ac:dyDescent="0.2">
      <c r="A149" s="2">
        <v>146</v>
      </c>
      <c r="B149" s="18" t="s">
        <v>617</v>
      </c>
    </row>
    <row r="150" spans="1:2" s="18" customFormat="1" ht="11.25" x14ac:dyDescent="0.2">
      <c r="A150" s="2">
        <v>147</v>
      </c>
      <c r="B150" s="18" t="s">
        <v>627</v>
      </c>
    </row>
    <row r="151" spans="1:2" s="18" customFormat="1" ht="11.25" x14ac:dyDescent="0.2">
      <c r="A151" s="2">
        <v>148</v>
      </c>
      <c r="B151" s="18" t="s">
        <v>628</v>
      </c>
    </row>
    <row r="152" spans="1:2" s="18" customFormat="1" ht="11.25" x14ac:dyDescent="0.2">
      <c r="A152" s="2">
        <v>149</v>
      </c>
      <c r="B152" s="18" t="s">
        <v>628</v>
      </c>
    </row>
    <row r="153" spans="1:2" s="18" customFormat="1" ht="11.25" x14ac:dyDescent="0.2">
      <c r="A153" s="2">
        <v>150</v>
      </c>
      <c r="B153" s="18" t="s">
        <v>628</v>
      </c>
    </row>
    <row r="154" spans="1:2" s="18" customFormat="1" ht="11.25" x14ac:dyDescent="0.2">
      <c r="A154" s="2">
        <v>151</v>
      </c>
      <c r="B154" s="18" t="s">
        <v>628</v>
      </c>
    </row>
    <row r="155" spans="1:2" s="18" customFormat="1" ht="11.25" x14ac:dyDescent="0.2">
      <c r="A155" s="2">
        <v>152</v>
      </c>
      <c r="B155" s="18" t="s">
        <v>628</v>
      </c>
    </row>
    <row r="156" spans="1:2" s="18" customFormat="1" ht="11.25" x14ac:dyDescent="0.2">
      <c r="A156" s="2">
        <v>153</v>
      </c>
      <c r="B156" s="18" t="s">
        <v>621</v>
      </c>
    </row>
    <row r="157" spans="1:2" s="18" customFormat="1" ht="11.25" x14ac:dyDescent="0.2">
      <c r="A157" s="2">
        <v>154</v>
      </c>
      <c r="B157" s="18" t="s">
        <v>629</v>
      </c>
    </row>
    <row r="158" spans="1:2" s="18" customFormat="1" ht="11.25" x14ac:dyDescent="0.2">
      <c r="A158" s="2">
        <v>155</v>
      </c>
      <c r="B158" s="18" t="s">
        <v>630</v>
      </c>
    </row>
    <row r="159" spans="1:2" s="18" customFormat="1" ht="11.25" x14ac:dyDescent="0.2">
      <c r="A159" s="2">
        <v>156</v>
      </c>
      <c r="B159" s="18" t="s">
        <v>630</v>
      </c>
    </row>
    <row r="160" spans="1:2" s="18" customFormat="1" ht="11.25" x14ac:dyDescent="0.2">
      <c r="A160" s="2">
        <v>157</v>
      </c>
      <c r="B160" s="18" t="s">
        <v>617</v>
      </c>
    </row>
    <row r="161" spans="1:2" s="18" customFormat="1" ht="11.25" x14ac:dyDescent="0.2">
      <c r="A161" s="2">
        <v>158</v>
      </c>
      <c r="B161" s="18" t="s">
        <v>623</v>
      </c>
    </row>
    <row r="162" spans="1:2" s="18" customFormat="1" ht="11.25" x14ac:dyDescent="0.2">
      <c r="A162" s="2">
        <v>159</v>
      </c>
      <c r="B162" s="18" t="s">
        <v>623</v>
      </c>
    </row>
    <row r="163" spans="1:2" s="18" customFormat="1" ht="11.25" x14ac:dyDescent="0.2">
      <c r="A163" s="2">
        <v>160</v>
      </c>
      <c r="B163" s="18" t="s">
        <v>626</v>
      </c>
    </row>
    <row r="164" spans="1:2" s="18" customFormat="1" ht="11.25" x14ac:dyDescent="0.2">
      <c r="A164" s="2">
        <v>161</v>
      </c>
      <c r="B164" s="18" t="s">
        <v>623</v>
      </c>
    </row>
    <row r="165" spans="1:2" s="18" customFormat="1" ht="11.25" x14ac:dyDescent="0.2">
      <c r="A165" s="2">
        <v>162</v>
      </c>
      <c r="B165" s="18" t="s">
        <v>623</v>
      </c>
    </row>
    <row r="166" spans="1:2" s="18" customFormat="1" ht="11.25" x14ac:dyDescent="0.2">
      <c r="A166" s="2">
        <v>163</v>
      </c>
      <c r="B166" s="18" t="s">
        <v>623</v>
      </c>
    </row>
    <row r="167" spans="1:2" s="18" customFormat="1" ht="11.25" x14ac:dyDescent="0.2">
      <c r="A167" s="2">
        <v>164</v>
      </c>
      <c r="B167" s="18" t="s">
        <v>623</v>
      </c>
    </row>
    <row r="168" spans="1:2" s="18" customFormat="1" ht="11.25" x14ac:dyDescent="0.2">
      <c r="A168" s="2">
        <v>165</v>
      </c>
      <c r="B168" s="18" t="s">
        <v>631</v>
      </c>
    </row>
    <row r="169" spans="1:2" s="18" customFormat="1" ht="11.25" x14ac:dyDescent="0.2">
      <c r="A169" s="2">
        <v>166</v>
      </c>
      <c r="B169" s="18" t="s">
        <v>631</v>
      </c>
    </row>
    <row r="170" spans="1:2" s="18" customFormat="1" ht="11.25" x14ac:dyDescent="0.2">
      <c r="A170" s="2">
        <v>167</v>
      </c>
      <c r="B170" s="18" t="s">
        <v>631</v>
      </c>
    </row>
    <row r="171" spans="1:2" s="18" customFormat="1" ht="11.25" x14ac:dyDescent="0.2">
      <c r="A171" s="2">
        <v>168</v>
      </c>
      <c r="B171" s="18" t="s">
        <v>631</v>
      </c>
    </row>
    <row r="172" spans="1:2" s="18" customFormat="1" ht="11.25" x14ac:dyDescent="0.2">
      <c r="A172" s="2">
        <v>169</v>
      </c>
      <c r="B172" s="18" t="s">
        <v>631</v>
      </c>
    </row>
    <row r="173" spans="1:2" s="18" customFormat="1" ht="11.25" x14ac:dyDescent="0.2">
      <c r="A173" s="2">
        <v>170</v>
      </c>
      <c r="B173" s="18" t="s">
        <v>617</v>
      </c>
    </row>
    <row r="174" spans="1:2" s="18" customFormat="1" ht="11.25" x14ac:dyDescent="0.2">
      <c r="A174" s="2">
        <v>171</v>
      </c>
      <c r="B174" s="18" t="s">
        <v>617</v>
      </c>
    </row>
    <row r="175" spans="1:2" s="18" customFormat="1" ht="11.25" x14ac:dyDescent="0.2">
      <c r="A175" s="2">
        <v>172</v>
      </c>
      <c r="B175" s="18" t="s">
        <v>617</v>
      </c>
    </row>
    <row r="176" spans="1:2" s="18" customFormat="1" ht="11.25" x14ac:dyDescent="0.2">
      <c r="A176" s="2">
        <v>173</v>
      </c>
      <c r="B176" s="18" t="s">
        <v>617</v>
      </c>
    </row>
    <row r="177" spans="1:2" s="18" customFormat="1" ht="11.25" x14ac:dyDescent="0.2">
      <c r="A177" s="2">
        <v>174</v>
      </c>
      <c r="B177" s="18" t="s">
        <v>617</v>
      </c>
    </row>
    <row r="178" spans="1:2" s="18" customFormat="1" ht="11.25" x14ac:dyDescent="0.2">
      <c r="A178" s="2">
        <v>175</v>
      </c>
      <c r="B178" s="18" t="s">
        <v>617</v>
      </c>
    </row>
    <row r="179" spans="1:2" s="18" customFormat="1" ht="11.25" x14ac:dyDescent="0.2">
      <c r="A179" s="2">
        <v>176</v>
      </c>
      <c r="B179" s="18" t="s">
        <v>617</v>
      </c>
    </row>
    <row r="180" spans="1:2" s="18" customFormat="1" ht="11.25" x14ac:dyDescent="0.2">
      <c r="A180" s="2">
        <v>177</v>
      </c>
      <c r="B180" s="18" t="s">
        <v>617</v>
      </c>
    </row>
    <row r="181" spans="1:2" s="18" customFormat="1" ht="11.25" x14ac:dyDescent="0.2">
      <c r="A181" s="2">
        <v>178</v>
      </c>
      <c r="B181" s="18" t="s">
        <v>617</v>
      </c>
    </row>
    <row r="182" spans="1:2" s="18" customFormat="1" ht="11.25" x14ac:dyDescent="0.2">
      <c r="A182" s="2">
        <v>179</v>
      </c>
      <c r="B182" s="18" t="s">
        <v>617</v>
      </c>
    </row>
    <row r="183" spans="1:2" s="18" customFormat="1" ht="11.25" x14ac:dyDescent="0.2">
      <c r="A183" s="2">
        <v>180</v>
      </c>
      <c r="B183" s="18" t="s">
        <v>617</v>
      </c>
    </row>
    <row r="184" spans="1:2" s="18" customFormat="1" ht="11.25" x14ac:dyDescent="0.2">
      <c r="A184" s="2">
        <v>181</v>
      </c>
      <c r="B184" s="18" t="s">
        <v>617</v>
      </c>
    </row>
    <row r="185" spans="1:2" s="18" customFormat="1" ht="11.25" x14ac:dyDescent="0.2">
      <c r="A185" s="2">
        <v>182</v>
      </c>
      <c r="B185" s="18" t="s">
        <v>617</v>
      </c>
    </row>
    <row r="186" spans="1:2" s="18" customFormat="1" ht="11.25" x14ac:dyDescent="0.2">
      <c r="A186" s="2">
        <v>183</v>
      </c>
      <c r="B186" s="18" t="s">
        <v>617</v>
      </c>
    </row>
    <row r="187" spans="1:2" s="18" customFormat="1" ht="11.25" x14ac:dyDescent="0.2">
      <c r="A187" s="2">
        <v>184</v>
      </c>
      <c r="B187" s="18" t="s">
        <v>617</v>
      </c>
    </row>
    <row r="188" spans="1:2" s="18" customFormat="1" ht="11.25" x14ac:dyDescent="0.2">
      <c r="A188" s="2">
        <v>185</v>
      </c>
      <c r="B188" s="18" t="s">
        <v>617</v>
      </c>
    </row>
    <row r="189" spans="1:2" s="18" customFormat="1" ht="11.25" x14ac:dyDescent="0.2">
      <c r="A189" s="2">
        <v>186</v>
      </c>
      <c r="B189" s="18" t="s">
        <v>617</v>
      </c>
    </row>
    <row r="190" spans="1:2" s="18" customFormat="1" ht="11.25" x14ac:dyDescent="0.2">
      <c r="A190" s="2">
        <v>187</v>
      </c>
      <c r="B190" s="18" t="s">
        <v>617</v>
      </c>
    </row>
    <row r="191" spans="1:2" s="18" customFormat="1" ht="11.25" x14ac:dyDescent="0.2">
      <c r="A191" s="2">
        <v>188</v>
      </c>
      <c r="B191" s="18" t="s">
        <v>617</v>
      </c>
    </row>
    <row r="192" spans="1:2" s="18" customFormat="1" ht="11.25" x14ac:dyDescent="0.2">
      <c r="A192" s="2">
        <v>189</v>
      </c>
      <c r="B192" s="18" t="s">
        <v>617</v>
      </c>
    </row>
    <row r="193" spans="1:2" s="18" customFormat="1" ht="11.25" x14ac:dyDescent="0.2">
      <c r="A193" s="2">
        <v>190</v>
      </c>
      <c r="B193" s="18" t="s">
        <v>617</v>
      </c>
    </row>
    <row r="194" spans="1:2" s="18" customFormat="1" ht="11.25" x14ac:dyDescent="0.2">
      <c r="A194" s="2">
        <v>191</v>
      </c>
      <c r="B194" s="18" t="s">
        <v>616</v>
      </c>
    </row>
    <row r="195" spans="1:2" s="18" customFormat="1" ht="11.25" x14ac:dyDescent="0.2">
      <c r="A195" s="2">
        <v>192</v>
      </c>
      <c r="B195" s="18" t="s">
        <v>616</v>
      </c>
    </row>
    <row r="196" spans="1:2" s="18" customFormat="1" ht="11.25" x14ac:dyDescent="0.2">
      <c r="A196" s="2">
        <v>193</v>
      </c>
      <c r="B196" s="18" t="s">
        <v>616</v>
      </c>
    </row>
    <row r="197" spans="1:2" s="18" customFormat="1" ht="11.25" x14ac:dyDescent="0.2">
      <c r="A197" s="2">
        <v>194</v>
      </c>
      <c r="B197" s="18" t="s">
        <v>616</v>
      </c>
    </row>
    <row r="198" spans="1:2" s="18" customFormat="1" ht="11.25" x14ac:dyDescent="0.2">
      <c r="A198" s="2">
        <v>195</v>
      </c>
      <c r="B198" s="18" t="s">
        <v>616</v>
      </c>
    </row>
    <row r="199" spans="1:2" s="18" customFormat="1" ht="11.25" x14ac:dyDescent="0.2">
      <c r="A199" s="2">
        <v>196</v>
      </c>
      <c r="B199" s="18" t="s">
        <v>616</v>
      </c>
    </row>
    <row r="200" spans="1:2" s="18" customFormat="1" ht="11.25" x14ac:dyDescent="0.2">
      <c r="A200" s="2">
        <v>197</v>
      </c>
      <c r="B200" s="18" t="s">
        <v>616</v>
      </c>
    </row>
    <row r="201" spans="1:2" s="18" customFormat="1" ht="11.25" x14ac:dyDescent="0.2">
      <c r="A201" s="2">
        <v>198</v>
      </c>
      <c r="B201" s="18" t="s">
        <v>616</v>
      </c>
    </row>
    <row r="202" spans="1:2" s="18" customFormat="1" ht="11.25" x14ac:dyDescent="0.2">
      <c r="A202" s="2">
        <v>199</v>
      </c>
      <c r="B202" s="18" t="s">
        <v>616</v>
      </c>
    </row>
    <row r="203" spans="1:2" s="18" customFormat="1" ht="11.25" x14ac:dyDescent="0.2">
      <c r="A203" s="2">
        <v>200</v>
      </c>
      <c r="B203" s="18" t="s">
        <v>616</v>
      </c>
    </row>
    <row r="204" spans="1:2" s="18" customFormat="1" ht="11.25" x14ac:dyDescent="0.2">
      <c r="A204" s="2">
        <v>201</v>
      </c>
      <c r="B204" s="18" t="s">
        <v>616</v>
      </c>
    </row>
    <row r="205" spans="1:2" s="18" customFormat="1" ht="11.25" x14ac:dyDescent="0.2">
      <c r="A205" s="2">
        <v>202</v>
      </c>
      <c r="B205" s="18" t="s">
        <v>616</v>
      </c>
    </row>
    <row r="206" spans="1:2" s="18" customFormat="1" ht="11.25" x14ac:dyDescent="0.2">
      <c r="A206" s="2">
        <v>203</v>
      </c>
      <c r="B206" s="18" t="s">
        <v>616</v>
      </c>
    </row>
    <row r="207" spans="1:2" s="18" customFormat="1" ht="11.25" x14ac:dyDescent="0.2">
      <c r="A207" s="2">
        <v>204</v>
      </c>
      <c r="B207" s="18" t="s">
        <v>616</v>
      </c>
    </row>
    <row r="208" spans="1:2" s="18" customFormat="1" ht="11.25" x14ac:dyDescent="0.2">
      <c r="A208" s="2">
        <v>205</v>
      </c>
      <c r="B208" s="18" t="s">
        <v>616</v>
      </c>
    </row>
    <row r="209" spans="1:2" s="18" customFormat="1" ht="11.25" x14ac:dyDescent="0.2">
      <c r="A209" s="2">
        <v>206</v>
      </c>
      <c r="B209" s="18" t="s">
        <v>616</v>
      </c>
    </row>
    <row r="210" spans="1:2" s="18" customFormat="1" ht="11.25" x14ac:dyDescent="0.2">
      <c r="A210" s="2">
        <v>207</v>
      </c>
      <c r="B210" s="18" t="s">
        <v>616</v>
      </c>
    </row>
    <row r="211" spans="1:2" s="18" customFormat="1" ht="11.25" x14ac:dyDescent="0.2">
      <c r="A211" s="2">
        <v>208</v>
      </c>
      <c r="B211" s="18" t="s">
        <v>616</v>
      </c>
    </row>
    <row r="212" spans="1:2" s="18" customFormat="1" ht="11.25" x14ac:dyDescent="0.2">
      <c r="A212" s="2">
        <v>209</v>
      </c>
      <c r="B212" s="18" t="s">
        <v>616</v>
      </c>
    </row>
    <row r="213" spans="1:2" s="18" customFormat="1" ht="11.25" x14ac:dyDescent="0.2">
      <c r="A213" s="2">
        <v>210</v>
      </c>
      <c r="B213" s="18" t="s">
        <v>628</v>
      </c>
    </row>
    <row r="214" spans="1:2" s="18" customFormat="1" ht="11.25" x14ac:dyDescent="0.2">
      <c r="A214" s="2">
        <v>211</v>
      </c>
      <c r="B214" s="18" t="s">
        <v>628</v>
      </c>
    </row>
    <row r="215" spans="1:2" s="18" customFormat="1" ht="11.25" x14ac:dyDescent="0.2">
      <c r="A215" s="2">
        <v>212</v>
      </c>
      <c r="B215" s="18" t="s">
        <v>628</v>
      </c>
    </row>
    <row r="216" spans="1:2" s="18" customFormat="1" ht="11.25" x14ac:dyDescent="0.2">
      <c r="A216" s="2">
        <v>213</v>
      </c>
      <c r="B216" s="18" t="s">
        <v>628</v>
      </c>
    </row>
    <row r="217" spans="1:2" s="18" customFormat="1" ht="11.25" x14ac:dyDescent="0.2">
      <c r="A217" s="2">
        <v>214</v>
      </c>
      <c r="B217" s="18" t="s">
        <v>617</v>
      </c>
    </row>
    <row r="218" spans="1:2" s="18" customFormat="1" ht="11.25" x14ac:dyDescent="0.2">
      <c r="A218" s="2">
        <v>215</v>
      </c>
      <c r="B218" s="18" t="s">
        <v>617</v>
      </c>
    </row>
    <row r="219" spans="1:2" s="18" customFormat="1" ht="11.25" x14ac:dyDescent="0.2">
      <c r="A219" s="2">
        <v>216</v>
      </c>
      <c r="B219" s="18" t="s">
        <v>617</v>
      </c>
    </row>
    <row r="220" spans="1:2" s="18" customFormat="1" ht="11.25" x14ac:dyDescent="0.2">
      <c r="A220" s="2">
        <v>217</v>
      </c>
      <c r="B220" s="18" t="s">
        <v>617</v>
      </c>
    </row>
    <row r="221" spans="1:2" s="18" customFormat="1" ht="11.25" x14ac:dyDescent="0.2">
      <c r="A221" s="2">
        <v>218</v>
      </c>
      <c r="B221" s="18" t="s">
        <v>617</v>
      </c>
    </row>
    <row r="222" spans="1:2" s="18" customFormat="1" ht="11.25" x14ac:dyDescent="0.2">
      <c r="A222" s="2">
        <v>219</v>
      </c>
      <c r="B222" s="18" t="s">
        <v>617</v>
      </c>
    </row>
    <row r="223" spans="1:2" s="18" customFormat="1" ht="11.25" x14ac:dyDescent="0.2">
      <c r="A223" s="2">
        <v>220</v>
      </c>
      <c r="B223" s="18" t="s">
        <v>617</v>
      </c>
    </row>
    <row r="224" spans="1:2" s="18" customFormat="1" ht="11.25" x14ac:dyDescent="0.2">
      <c r="A224" s="2">
        <v>221</v>
      </c>
      <c r="B224" s="18" t="s">
        <v>617</v>
      </c>
    </row>
    <row r="225" spans="1:2" s="18" customFormat="1" ht="11.25" x14ac:dyDescent="0.2">
      <c r="A225" s="2">
        <v>222</v>
      </c>
      <c r="B225" s="18" t="s">
        <v>617</v>
      </c>
    </row>
    <row r="226" spans="1:2" s="18" customFormat="1" ht="11.25" x14ac:dyDescent="0.2">
      <c r="A226" s="2">
        <v>223</v>
      </c>
      <c r="B226" s="18" t="s">
        <v>617</v>
      </c>
    </row>
    <row r="227" spans="1:2" s="18" customFormat="1" ht="11.25" x14ac:dyDescent="0.2">
      <c r="A227" s="2">
        <v>224</v>
      </c>
      <c r="B227" s="18" t="s">
        <v>617</v>
      </c>
    </row>
    <row r="228" spans="1:2" s="18" customFormat="1" ht="11.25" x14ac:dyDescent="0.2">
      <c r="A228" s="2">
        <v>225</v>
      </c>
      <c r="B228" s="18" t="s">
        <v>617</v>
      </c>
    </row>
    <row r="229" spans="1:2" s="18" customFormat="1" ht="11.25" x14ac:dyDescent="0.2">
      <c r="A229" s="2">
        <v>226</v>
      </c>
      <c r="B229" s="18" t="s">
        <v>617</v>
      </c>
    </row>
    <row r="230" spans="1:2" s="18" customFormat="1" ht="11.25" x14ac:dyDescent="0.2">
      <c r="A230" s="2">
        <v>227</v>
      </c>
      <c r="B230" s="18" t="s">
        <v>617</v>
      </c>
    </row>
    <row r="231" spans="1:2" s="18" customFormat="1" ht="11.25" x14ac:dyDescent="0.2">
      <c r="A231" s="2">
        <v>228</v>
      </c>
      <c r="B231" s="18" t="s">
        <v>617</v>
      </c>
    </row>
    <row r="232" spans="1:2" s="18" customFormat="1" ht="11.25" x14ac:dyDescent="0.2">
      <c r="A232" s="2">
        <v>229</v>
      </c>
      <c r="B232" s="18" t="s">
        <v>617</v>
      </c>
    </row>
    <row r="233" spans="1:2" s="18" customFormat="1" ht="11.25" x14ac:dyDescent="0.2">
      <c r="A233" s="2">
        <v>230</v>
      </c>
      <c r="B233" s="18" t="s">
        <v>617</v>
      </c>
    </row>
    <row r="234" spans="1:2" s="18" customFormat="1" ht="11.25" x14ac:dyDescent="0.2">
      <c r="A234" s="2">
        <v>231</v>
      </c>
      <c r="B234" s="18" t="s">
        <v>617</v>
      </c>
    </row>
    <row r="235" spans="1:2" s="18" customFormat="1" ht="11.25" x14ac:dyDescent="0.2">
      <c r="A235" s="2">
        <v>232</v>
      </c>
      <c r="B235" s="18" t="s">
        <v>632</v>
      </c>
    </row>
    <row r="236" spans="1:2" s="18" customFormat="1" ht="11.25" x14ac:dyDescent="0.2">
      <c r="A236" s="2">
        <v>233</v>
      </c>
      <c r="B236" s="18" t="s">
        <v>632</v>
      </c>
    </row>
    <row r="237" spans="1:2" s="18" customFormat="1" ht="11.25" x14ac:dyDescent="0.2">
      <c r="A237" s="2">
        <v>234</v>
      </c>
      <c r="B237" s="18" t="s">
        <v>632</v>
      </c>
    </row>
    <row r="238" spans="1:2" s="18" customFormat="1" ht="11.25" x14ac:dyDescent="0.2">
      <c r="A238" s="2">
        <v>235</v>
      </c>
      <c r="B238" s="18" t="s">
        <v>632</v>
      </c>
    </row>
    <row r="239" spans="1:2" s="18" customFormat="1" ht="11.25" x14ac:dyDescent="0.2">
      <c r="A239" s="2">
        <v>236</v>
      </c>
      <c r="B239" s="18" t="s">
        <v>632</v>
      </c>
    </row>
    <row r="240" spans="1:2" s="18" customFormat="1" ht="11.25" x14ac:dyDescent="0.2">
      <c r="A240" s="2">
        <v>237</v>
      </c>
      <c r="B240" s="18" t="s">
        <v>630</v>
      </c>
    </row>
    <row r="241" spans="1:2" s="18" customFormat="1" ht="11.25" x14ac:dyDescent="0.2">
      <c r="A241" s="2">
        <v>238</v>
      </c>
      <c r="B241" s="18" t="s">
        <v>630</v>
      </c>
    </row>
    <row r="242" spans="1:2" s="18" customFormat="1" ht="11.25" x14ac:dyDescent="0.2">
      <c r="A242" s="2">
        <v>239</v>
      </c>
      <c r="B242" s="18" t="s">
        <v>630</v>
      </c>
    </row>
    <row r="243" spans="1:2" s="18" customFormat="1" ht="11.25" x14ac:dyDescent="0.2">
      <c r="A243" s="2">
        <v>240</v>
      </c>
      <c r="B243" s="18" t="s">
        <v>630</v>
      </c>
    </row>
    <row r="244" spans="1:2" s="18" customFormat="1" ht="11.25" x14ac:dyDescent="0.2">
      <c r="A244" s="2">
        <v>241</v>
      </c>
      <c r="B244" s="18" t="s">
        <v>630</v>
      </c>
    </row>
    <row r="245" spans="1:2" s="18" customFormat="1" ht="11.25" x14ac:dyDescent="0.2">
      <c r="A245" s="2">
        <v>242</v>
      </c>
      <c r="B245" s="18" t="s">
        <v>630</v>
      </c>
    </row>
    <row r="246" spans="1:2" s="18" customFormat="1" ht="11.25" x14ac:dyDescent="0.2">
      <c r="A246" s="2">
        <v>243</v>
      </c>
      <c r="B246" s="18" t="s">
        <v>630</v>
      </c>
    </row>
    <row r="247" spans="1:2" s="18" customFormat="1" ht="11.25" x14ac:dyDescent="0.2">
      <c r="A247" s="2">
        <v>244</v>
      </c>
      <c r="B247" s="18" t="s">
        <v>630</v>
      </c>
    </row>
    <row r="248" spans="1:2" s="18" customFormat="1" ht="11.25" x14ac:dyDescent="0.2">
      <c r="A248" s="2">
        <v>245</v>
      </c>
      <c r="B248" s="18" t="s">
        <v>630</v>
      </c>
    </row>
    <row r="249" spans="1:2" s="18" customFormat="1" ht="11.25" x14ac:dyDescent="0.2">
      <c r="A249" s="2">
        <v>246</v>
      </c>
      <c r="B249" s="18" t="s">
        <v>630</v>
      </c>
    </row>
    <row r="250" spans="1:2" s="18" customFormat="1" ht="11.25" x14ac:dyDescent="0.2">
      <c r="A250" s="2">
        <v>247</v>
      </c>
      <c r="B250" s="18" t="s">
        <v>630</v>
      </c>
    </row>
    <row r="251" spans="1:2" s="18" customFormat="1" ht="11.25" x14ac:dyDescent="0.2">
      <c r="A251" s="2">
        <v>248</v>
      </c>
      <c r="B251" s="18" t="s">
        <v>630</v>
      </c>
    </row>
    <row r="252" spans="1:2" s="18" customFormat="1" ht="11.25" x14ac:dyDescent="0.2">
      <c r="A252" s="2">
        <v>249</v>
      </c>
      <c r="B252" s="18" t="s">
        <v>630</v>
      </c>
    </row>
    <row r="253" spans="1:2" s="18" customFormat="1" ht="11.25" x14ac:dyDescent="0.2">
      <c r="A253" s="2">
        <v>250</v>
      </c>
      <c r="B253" s="18" t="s">
        <v>630</v>
      </c>
    </row>
    <row r="254" spans="1:2" s="18" customFormat="1" ht="11.25" x14ac:dyDescent="0.2">
      <c r="A254" s="2">
        <v>251</v>
      </c>
      <c r="B254" s="18" t="s">
        <v>630</v>
      </c>
    </row>
    <row r="255" spans="1:2" s="18" customFormat="1" ht="11.25" x14ac:dyDescent="0.2">
      <c r="A255" s="2">
        <v>252</v>
      </c>
      <c r="B255" s="18" t="s">
        <v>626</v>
      </c>
    </row>
    <row r="256" spans="1:2" s="18" customFormat="1" ht="11.25" x14ac:dyDescent="0.2">
      <c r="A256" s="2">
        <v>253</v>
      </c>
      <c r="B256" s="18" t="s">
        <v>626</v>
      </c>
    </row>
    <row r="257" spans="1:2" s="18" customFormat="1" ht="11.25" x14ac:dyDescent="0.2">
      <c r="A257" s="2">
        <v>254</v>
      </c>
      <c r="B257" s="18" t="s">
        <v>626</v>
      </c>
    </row>
    <row r="258" spans="1:2" s="18" customFormat="1" ht="11.25" x14ac:dyDescent="0.2">
      <c r="A258" s="2">
        <v>255</v>
      </c>
      <c r="B258" s="18" t="s">
        <v>626</v>
      </c>
    </row>
    <row r="259" spans="1:2" s="18" customFormat="1" ht="11.25" x14ac:dyDescent="0.2">
      <c r="A259" s="2">
        <v>256</v>
      </c>
      <c r="B259" s="18" t="s">
        <v>626</v>
      </c>
    </row>
    <row r="260" spans="1:2" s="18" customFormat="1" ht="11.25" x14ac:dyDescent="0.2">
      <c r="A260" s="2">
        <v>257</v>
      </c>
      <c r="B260" s="18" t="s">
        <v>617</v>
      </c>
    </row>
    <row r="261" spans="1:2" s="18" customFormat="1" ht="11.25" x14ac:dyDescent="0.2">
      <c r="A261" s="2">
        <v>258</v>
      </c>
      <c r="B261" s="18" t="s">
        <v>617</v>
      </c>
    </row>
    <row r="262" spans="1:2" s="18" customFormat="1" ht="11.25" x14ac:dyDescent="0.2">
      <c r="A262" s="2">
        <v>259</v>
      </c>
      <c r="B262" s="18" t="s">
        <v>617</v>
      </c>
    </row>
    <row r="263" spans="1:2" s="18" customFormat="1" ht="11.25" x14ac:dyDescent="0.2">
      <c r="A263" s="2">
        <v>260</v>
      </c>
      <c r="B263" s="18" t="s">
        <v>617</v>
      </c>
    </row>
    <row r="264" spans="1:2" s="18" customFormat="1" ht="11.25" x14ac:dyDescent="0.2">
      <c r="A264" s="2">
        <v>261</v>
      </c>
      <c r="B264" s="18" t="s">
        <v>617</v>
      </c>
    </row>
    <row r="265" spans="1:2" s="18" customFormat="1" ht="11.25" x14ac:dyDescent="0.2">
      <c r="A265" s="2">
        <v>262</v>
      </c>
      <c r="B265" s="18" t="s">
        <v>617</v>
      </c>
    </row>
    <row r="266" spans="1:2" s="18" customFormat="1" ht="11.25" x14ac:dyDescent="0.2">
      <c r="A266" s="2">
        <v>263</v>
      </c>
      <c r="B266" s="18" t="s">
        <v>617</v>
      </c>
    </row>
    <row r="267" spans="1:2" s="18" customFormat="1" ht="11.25" x14ac:dyDescent="0.2">
      <c r="A267" s="2">
        <v>264</v>
      </c>
      <c r="B267" s="18" t="s">
        <v>617</v>
      </c>
    </row>
    <row r="268" spans="1:2" s="18" customFormat="1" ht="11.25" x14ac:dyDescent="0.2">
      <c r="A268" s="2">
        <v>265</v>
      </c>
      <c r="B268" s="18" t="s">
        <v>617</v>
      </c>
    </row>
    <row r="269" spans="1:2" s="18" customFormat="1" ht="11.25" x14ac:dyDescent="0.2">
      <c r="A269" s="2">
        <v>266</v>
      </c>
      <c r="B269" s="18" t="s">
        <v>617</v>
      </c>
    </row>
    <row r="270" spans="1:2" s="18" customFormat="1" ht="11.25" x14ac:dyDescent="0.2">
      <c r="A270" s="2">
        <v>267</v>
      </c>
      <c r="B270" s="18" t="s">
        <v>617</v>
      </c>
    </row>
    <row r="271" spans="1:2" s="18" customFormat="1" ht="11.25" x14ac:dyDescent="0.2">
      <c r="A271" s="2">
        <v>268</v>
      </c>
      <c r="B271" s="18" t="s">
        <v>617</v>
      </c>
    </row>
    <row r="272" spans="1:2" s="18" customFormat="1" ht="11.25" x14ac:dyDescent="0.2">
      <c r="A272" s="2">
        <v>269</v>
      </c>
      <c r="B272" s="18" t="s">
        <v>617</v>
      </c>
    </row>
    <row r="273" spans="1:2" s="18" customFormat="1" ht="11.25" x14ac:dyDescent="0.2">
      <c r="A273" s="2">
        <v>270</v>
      </c>
      <c r="B273" s="18" t="s">
        <v>617</v>
      </c>
    </row>
    <row r="274" spans="1:2" s="18" customFormat="1" ht="11.25" x14ac:dyDescent="0.2">
      <c r="A274" s="2">
        <v>271</v>
      </c>
      <c r="B274" s="18" t="s">
        <v>633</v>
      </c>
    </row>
    <row r="275" spans="1:2" s="18" customFormat="1" ht="11.25" x14ac:dyDescent="0.2">
      <c r="A275" s="2">
        <v>272</v>
      </c>
      <c r="B275" s="18" t="s">
        <v>633</v>
      </c>
    </row>
    <row r="276" spans="1:2" s="18" customFormat="1" ht="11.25" x14ac:dyDescent="0.2">
      <c r="A276" s="2">
        <v>273</v>
      </c>
      <c r="B276" s="18" t="s">
        <v>633</v>
      </c>
    </row>
    <row r="277" spans="1:2" s="18" customFormat="1" ht="11.25" x14ac:dyDescent="0.2">
      <c r="A277" s="2">
        <v>274</v>
      </c>
      <c r="B277" s="18" t="s">
        <v>633</v>
      </c>
    </row>
    <row r="278" spans="1:2" s="18" customFormat="1" ht="11.25" x14ac:dyDescent="0.2">
      <c r="A278" s="2">
        <v>275</v>
      </c>
      <c r="B278" s="18" t="s">
        <v>633</v>
      </c>
    </row>
    <row r="279" spans="1:2" s="18" customFormat="1" ht="11.25" x14ac:dyDescent="0.2">
      <c r="A279" s="2">
        <v>276</v>
      </c>
      <c r="B279" s="18" t="s">
        <v>633</v>
      </c>
    </row>
    <row r="280" spans="1:2" s="18" customFormat="1" ht="11.25" x14ac:dyDescent="0.2">
      <c r="A280" s="2">
        <v>277</v>
      </c>
      <c r="B280" s="18" t="s">
        <v>633</v>
      </c>
    </row>
    <row r="281" spans="1:2" s="18" customFormat="1" ht="11.25" x14ac:dyDescent="0.2">
      <c r="A281" s="2">
        <v>278</v>
      </c>
      <c r="B281" s="18" t="s">
        <v>633</v>
      </c>
    </row>
    <row r="282" spans="1:2" s="18" customFormat="1" ht="11.25" x14ac:dyDescent="0.2">
      <c r="A282" s="2">
        <v>279</v>
      </c>
      <c r="B282" s="18" t="s">
        <v>633</v>
      </c>
    </row>
    <row r="283" spans="1:2" s="18" customFormat="1" ht="11.25" x14ac:dyDescent="0.2">
      <c r="A283" s="2">
        <v>280</v>
      </c>
      <c r="B283" s="18" t="s">
        <v>633</v>
      </c>
    </row>
    <row r="284" spans="1:2" s="18" customFormat="1" ht="11.25" x14ac:dyDescent="0.2">
      <c r="A284" s="2">
        <v>281</v>
      </c>
      <c r="B284" s="18" t="s">
        <v>633</v>
      </c>
    </row>
    <row r="285" spans="1:2" s="18" customFormat="1" ht="11.25" x14ac:dyDescent="0.2">
      <c r="A285" s="2">
        <v>282</v>
      </c>
      <c r="B285" s="18" t="s">
        <v>633</v>
      </c>
    </row>
    <row r="286" spans="1:2" s="18" customFormat="1" ht="11.25" x14ac:dyDescent="0.2">
      <c r="A286" s="2">
        <v>283</v>
      </c>
      <c r="B286" s="18" t="s">
        <v>633</v>
      </c>
    </row>
    <row r="287" spans="1:2" s="18" customFormat="1" ht="11.25" x14ac:dyDescent="0.2">
      <c r="A287" s="2">
        <v>284</v>
      </c>
      <c r="B287" s="18" t="s">
        <v>633</v>
      </c>
    </row>
    <row r="288" spans="1:2" s="18" customFormat="1" ht="11.25" x14ac:dyDescent="0.2">
      <c r="A288" s="2">
        <v>285</v>
      </c>
      <c r="B288" s="18" t="s">
        <v>633</v>
      </c>
    </row>
    <row r="289" spans="1:2" s="18" customFormat="1" ht="11.25" x14ac:dyDescent="0.2">
      <c r="A289" s="2">
        <v>286</v>
      </c>
      <c r="B289" s="18" t="s">
        <v>633</v>
      </c>
    </row>
    <row r="290" spans="1:2" s="18" customFormat="1" ht="11.25" x14ac:dyDescent="0.2">
      <c r="A290" s="2">
        <v>287</v>
      </c>
      <c r="B290" s="18" t="s">
        <v>625</v>
      </c>
    </row>
    <row r="291" spans="1:2" s="18" customFormat="1" ht="11.25" x14ac:dyDescent="0.2">
      <c r="A291" s="2">
        <v>288</v>
      </c>
      <c r="B291" s="18" t="s">
        <v>617</v>
      </c>
    </row>
    <row r="292" spans="1:2" s="18" customFormat="1" ht="11.25" x14ac:dyDescent="0.2">
      <c r="A292" s="2">
        <v>289</v>
      </c>
      <c r="B292" s="18" t="s">
        <v>617</v>
      </c>
    </row>
    <row r="293" spans="1:2" s="18" customFormat="1" ht="11.25" x14ac:dyDescent="0.2">
      <c r="A293" s="2">
        <v>290</v>
      </c>
      <c r="B293" s="18" t="s">
        <v>617</v>
      </c>
    </row>
    <row r="294" spans="1:2" s="18" customFormat="1" ht="11.25" x14ac:dyDescent="0.2">
      <c r="A294" s="2">
        <v>291</v>
      </c>
      <c r="B294" s="18" t="s">
        <v>617</v>
      </c>
    </row>
    <row r="295" spans="1:2" s="18" customFormat="1" ht="11.25" x14ac:dyDescent="0.2">
      <c r="A295" s="2">
        <v>292</v>
      </c>
      <c r="B295" s="18" t="s">
        <v>617</v>
      </c>
    </row>
    <row r="296" spans="1:2" s="18" customFormat="1" ht="11.25" x14ac:dyDescent="0.2">
      <c r="A296" s="2">
        <v>293</v>
      </c>
      <c r="B296" s="18" t="s">
        <v>617</v>
      </c>
    </row>
    <row r="297" spans="1:2" s="18" customFormat="1" ht="11.25" x14ac:dyDescent="0.2">
      <c r="A297" s="2">
        <v>294</v>
      </c>
      <c r="B297" s="18" t="s">
        <v>617</v>
      </c>
    </row>
    <row r="298" spans="1:2" s="18" customFormat="1" ht="11.25" x14ac:dyDescent="0.2">
      <c r="A298" s="2">
        <v>295</v>
      </c>
      <c r="B298" s="18" t="s">
        <v>617</v>
      </c>
    </row>
    <row r="299" spans="1:2" s="18" customFormat="1" ht="11.25" x14ac:dyDescent="0.2">
      <c r="A299" s="2">
        <v>296</v>
      </c>
      <c r="B299" s="18" t="s">
        <v>617</v>
      </c>
    </row>
    <row r="300" spans="1:2" s="18" customFormat="1" ht="11.25" x14ac:dyDescent="0.2">
      <c r="A300" s="2">
        <v>297</v>
      </c>
      <c r="B300" s="18" t="s">
        <v>617</v>
      </c>
    </row>
    <row r="301" spans="1:2" s="18" customFormat="1" ht="11.25" x14ac:dyDescent="0.2">
      <c r="A301" s="2">
        <v>298</v>
      </c>
      <c r="B301" s="18" t="s">
        <v>617</v>
      </c>
    </row>
    <row r="302" spans="1:2" s="18" customFormat="1" ht="11.25" x14ac:dyDescent="0.2">
      <c r="A302" s="2">
        <v>299</v>
      </c>
      <c r="B302" s="18" t="s">
        <v>617</v>
      </c>
    </row>
    <row r="303" spans="1:2" s="18" customFormat="1" ht="11.25" x14ac:dyDescent="0.2">
      <c r="A303" s="2">
        <v>300</v>
      </c>
      <c r="B303" s="18" t="s">
        <v>617</v>
      </c>
    </row>
    <row r="304" spans="1:2" s="18" customFormat="1" ht="11.25" x14ac:dyDescent="0.2">
      <c r="A304" s="2">
        <v>301</v>
      </c>
      <c r="B304" s="18" t="s">
        <v>634</v>
      </c>
    </row>
    <row r="305" spans="1:2" s="18" customFormat="1" ht="11.25" x14ac:dyDescent="0.2">
      <c r="A305" s="2">
        <v>302</v>
      </c>
      <c r="B305" s="18" t="s">
        <v>634</v>
      </c>
    </row>
    <row r="306" spans="1:2" s="18" customFormat="1" ht="11.25" x14ac:dyDescent="0.2">
      <c r="A306" s="2">
        <v>303</v>
      </c>
      <c r="B306" s="18" t="s">
        <v>634</v>
      </c>
    </row>
    <row r="307" spans="1:2" s="18" customFormat="1" ht="11.25" x14ac:dyDescent="0.2">
      <c r="A307" s="2">
        <v>304</v>
      </c>
      <c r="B307" s="18" t="s">
        <v>634</v>
      </c>
    </row>
    <row r="308" spans="1:2" s="18" customFormat="1" ht="11.25" x14ac:dyDescent="0.2">
      <c r="A308" s="2">
        <v>305</v>
      </c>
      <c r="B308" s="18" t="s">
        <v>617</v>
      </c>
    </row>
    <row r="309" spans="1:2" s="18" customFormat="1" ht="11.25" x14ac:dyDescent="0.2">
      <c r="A309" s="2">
        <v>306</v>
      </c>
      <c r="B309" s="18" t="s">
        <v>617</v>
      </c>
    </row>
    <row r="310" spans="1:2" s="18" customFormat="1" ht="11.25" x14ac:dyDescent="0.2">
      <c r="A310" s="2">
        <v>307</v>
      </c>
      <c r="B310" s="18" t="s">
        <v>617</v>
      </c>
    </row>
    <row r="311" spans="1:2" s="18" customFormat="1" ht="11.25" x14ac:dyDescent="0.2">
      <c r="A311" s="2">
        <v>308</v>
      </c>
      <c r="B311" s="18" t="s">
        <v>617</v>
      </c>
    </row>
    <row r="312" spans="1:2" s="18" customFormat="1" ht="11.25" x14ac:dyDescent="0.2">
      <c r="A312" s="2">
        <v>309</v>
      </c>
      <c r="B312" s="18" t="s">
        <v>617</v>
      </c>
    </row>
    <row r="313" spans="1:2" s="18" customFormat="1" ht="11.25" x14ac:dyDescent="0.2">
      <c r="A313" s="2">
        <v>310</v>
      </c>
      <c r="B313" s="18" t="s">
        <v>617</v>
      </c>
    </row>
    <row r="314" spans="1:2" s="18" customFormat="1" ht="11.25" x14ac:dyDescent="0.2">
      <c r="A314" s="2">
        <v>311</v>
      </c>
      <c r="B314" s="18" t="s">
        <v>617</v>
      </c>
    </row>
    <row r="315" spans="1:2" s="18" customFormat="1" ht="11.25" x14ac:dyDescent="0.2">
      <c r="A315" s="2">
        <v>312</v>
      </c>
      <c r="B315" s="18" t="s">
        <v>630</v>
      </c>
    </row>
    <row r="316" spans="1:2" s="18" customFormat="1" ht="11.25" x14ac:dyDescent="0.2">
      <c r="A316" s="2">
        <v>313</v>
      </c>
      <c r="B316" s="18" t="s">
        <v>630</v>
      </c>
    </row>
    <row r="317" spans="1:2" s="18" customFormat="1" ht="11.25" x14ac:dyDescent="0.2">
      <c r="A317" s="2">
        <v>314</v>
      </c>
      <c r="B317" s="18" t="s">
        <v>630</v>
      </c>
    </row>
    <row r="318" spans="1:2" s="18" customFormat="1" ht="11.25" x14ac:dyDescent="0.2">
      <c r="A318" s="2">
        <v>315</v>
      </c>
      <c r="B318" s="18" t="s">
        <v>630</v>
      </c>
    </row>
    <row r="319" spans="1:2" s="18" customFormat="1" ht="11.25" x14ac:dyDescent="0.2">
      <c r="A319" s="2">
        <v>316</v>
      </c>
      <c r="B319" s="18" t="s">
        <v>630</v>
      </c>
    </row>
    <row r="320" spans="1:2" s="18" customFormat="1" ht="11.25" x14ac:dyDescent="0.2">
      <c r="A320" s="2">
        <v>317</v>
      </c>
      <c r="B320" s="18" t="s">
        <v>633</v>
      </c>
    </row>
    <row r="321" spans="1:2" s="18" customFormat="1" ht="11.25" x14ac:dyDescent="0.2">
      <c r="A321" s="2">
        <v>318</v>
      </c>
      <c r="B321" s="18" t="s">
        <v>633</v>
      </c>
    </row>
    <row r="322" spans="1:2" s="18" customFormat="1" ht="11.25" x14ac:dyDescent="0.2">
      <c r="A322" s="2">
        <v>319</v>
      </c>
      <c r="B322" s="18" t="s">
        <v>633</v>
      </c>
    </row>
    <row r="323" spans="1:2" s="18" customFormat="1" ht="11.25" x14ac:dyDescent="0.2">
      <c r="A323" s="2">
        <v>320</v>
      </c>
      <c r="B323" s="18" t="s">
        <v>633</v>
      </c>
    </row>
    <row r="324" spans="1:2" s="18" customFormat="1" ht="11.25" x14ac:dyDescent="0.2">
      <c r="A324" s="2">
        <v>321</v>
      </c>
      <c r="B324" s="18" t="s">
        <v>633</v>
      </c>
    </row>
    <row r="325" spans="1:2" s="18" customFormat="1" ht="11.25" x14ac:dyDescent="0.2">
      <c r="A325" s="2">
        <v>322</v>
      </c>
      <c r="B325" s="18" t="s">
        <v>633</v>
      </c>
    </row>
    <row r="326" spans="1:2" s="18" customFormat="1" ht="11.25" x14ac:dyDescent="0.2">
      <c r="A326" s="2">
        <v>323</v>
      </c>
      <c r="B326" s="18" t="s">
        <v>633</v>
      </c>
    </row>
    <row r="327" spans="1:2" s="18" customFormat="1" ht="11.25" x14ac:dyDescent="0.2">
      <c r="A327" s="2">
        <v>324</v>
      </c>
      <c r="B327" s="18" t="s">
        <v>633</v>
      </c>
    </row>
    <row r="328" spans="1:2" s="18" customFormat="1" ht="11.25" x14ac:dyDescent="0.2">
      <c r="A328" s="2">
        <v>325</v>
      </c>
      <c r="B328" s="18" t="s">
        <v>633</v>
      </c>
    </row>
    <row r="329" spans="1:2" s="18" customFormat="1" ht="11.25" x14ac:dyDescent="0.2">
      <c r="A329" s="2">
        <v>326</v>
      </c>
      <c r="B329" s="18" t="s">
        <v>633</v>
      </c>
    </row>
    <row r="330" spans="1:2" s="18" customFormat="1" ht="11.25" x14ac:dyDescent="0.2">
      <c r="A330" s="2">
        <v>327</v>
      </c>
      <c r="B330" s="18" t="s">
        <v>633</v>
      </c>
    </row>
    <row r="331" spans="1:2" s="18" customFormat="1" ht="11.25" x14ac:dyDescent="0.2">
      <c r="A331" s="2">
        <v>328</v>
      </c>
      <c r="B331" s="18" t="s">
        <v>618</v>
      </c>
    </row>
    <row r="332" spans="1:2" s="18" customFormat="1" ht="11.25" x14ac:dyDescent="0.2">
      <c r="A332" s="2">
        <v>329</v>
      </c>
      <c r="B332" s="18" t="s">
        <v>618</v>
      </c>
    </row>
    <row r="333" spans="1:2" s="18" customFormat="1" ht="11.25" x14ac:dyDescent="0.2">
      <c r="A333" s="2">
        <v>330</v>
      </c>
      <c r="B333" s="18" t="s">
        <v>616</v>
      </c>
    </row>
    <row r="334" spans="1:2" s="18" customFormat="1" ht="11.25" x14ac:dyDescent="0.2">
      <c r="A334" s="2">
        <v>331</v>
      </c>
      <c r="B334" s="18" t="s">
        <v>616</v>
      </c>
    </row>
    <row r="335" spans="1:2" s="18" customFormat="1" ht="11.25" x14ac:dyDescent="0.2">
      <c r="A335" s="2">
        <v>332</v>
      </c>
      <c r="B335" s="18" t="s">
        <v>616</v>
      </c>
    </row>
    <row r="336" spans="1:2" s="18" customFormat="1" ht="11.25" x14ac:dyDescent="0.2">
      <c r="A336" s="2">
        <v>333</v>
      </c>
      <c r="B336" s="18" t="s">
        <v>616</v>
      </c>
    </row>
    <row r="337" spans="1:2" s="18" customFormat="1" ht="11.25" x14ac:dyDescent="0.2">
      <c r="A337" s="2">
        <v>334</v>
      </c>
      <c r="B337" s="18" t="s">
        <v>616</v>
      </c>
    </row>
    <row r="338" spans="1:2" s="18" customFormat="1" ht="11.25" x14ac:dyDescent="0.2">
      <c r="A338" s="2">
        <v>335</v>
      </c>
      <c r="B338" s="18" t="s">
        <v>616</v>
      </c>
    </row>
    <row r="339" spans="1:2" s="18" customFormat="1" ht="11.25" x14ac:dyDescent="0.2">
      <c r="A339" s="2">
        <v>336</v>
      </c>
      <c r="B339" s="18" t="s">
        <v>616</v>
      </c>
    </row>
    <row r="340" spans="1:2" s="18" customFormat="1" ht="11.25" x14ac:dyDescent="0.2">
      <c r="A340" s="2">
        <v>337</v>
      </c>
      <c r="B340" s="18" t="s">
        <v>616</v>
      </c>
    </row>
    <row r="341" spans="1:2" s="18" customFormat="1" ht="11.25" x14ac:dyDescent="0.2">
      <c r="A341" s="2">
        <v>338</v>
      </c>
      <c r="B341" s="18" t="s">
        <v>616</v>
      </c>
    </row>
    <row r="342" spans="1:2" s="18" customFormat="1" ht="11.25" x14ac:dyDescent="0.2">
      <c r="A342" s="2">
        <v>339</v>
      </c>
      <c r="B342" s="18" t="s">
        <v>616</v>
      </c>
    </row>
    <row r="343" spans="1:2" s="18" customFormat="1" ht="11.25" x14ac:dyDescent="0.2">
      <c r="A343" s="2">
        <v>340</v>
      </c>
      <c r="B343" s="18" t="s">
        <v>616</v>
      </c>
    </row>
    <row r="344" spans="1:2" s="18" customFormat="1" ht="11.25" x14ac:dyDescent="0.2">
      <c r="A344" s="2">
        <v>341</v>
      </c>
      <c r="B344" s="18" t="s">
        <v>616</v>
      </c>
    </row>
    <row r="345" spans="1:2" s="18" customFormat="1" ht="11.25" x14ac:dyDescent="0.2">
      <c r="A345" s="2">
        <v>342</v>
      </c>
      <c r="B345" s="18" t="s">
        <v>616</v>
      </c>
    </row>
    <row r="346" spans="1:2" s="18" customFormat="1" ht="11.25" x14ac:dyDescent="0.2">
      <c r="A346" s="2">
        <v>343</v>
      </c>
      <c r="B346" s="18" t="s">
        <v>616</v>
      </c>
    </row>
    <row r="347" spans="1:2" s="18" customFormat="1" ht="11.25" x14ac:dyDescent="0.2">
      <c r="A347" s="2">
        <v>344</v>
      </c>
      <c r="B347" s="18" t="s">
        <v>616</v>
      </c>
    </row>
    <row r="348" spans="1:2" s="18" customFormat="1" ht="11.25" x14ac:dyDescent="0.2">
      <c r="A348" s="2">
        <v>345</v>
      </c>
      <c r="B348" s="18" t="s">
        <v>616</v>
      </c>
    </row>
    <row r="349" spans="1:2" s="18" customFormat="1" ht="11.25" x14ac:dyDescent="0.2">
      <c r="A349" s="2">
        <v>346</v>
      </c>
      <c r="B349" s="18" t="s">
        <v>616</v>
      </c>
    </row>
    <row r="350" spans="1:2" s="18" customFormat="1" ht="11.25" x14ac:dyDescent="0.2">
      <c r="A350" s="2">
        <v>347</v>
      </c>
      <c r="B350" s="18" t="s">
        <v>616</v>
      </c>
    </row>
    <row r="351" spans="1:2" s="18" customFormat="1" ht="11.25" x14ac:dyDescent="0.2">
      <c r="A351" s="2">
        <v>348</v>
      </c>
      <c r="B351" s="18" t="s">
        <v>616</v>
      </c>
    </row>
    <row r="352" spans="1:2" s="18" customFormat="1" ht="11.25" x14ac:dyDescent="0.2">
      <c r="A352" s="2">
        <v>349</v>
      </c>
      <c r="B352" s="18" t="s">
        <v>616</v>
      </c>
    </row>
    <row r="353" spans="1:2" s="18" customFormat="1" ht="11.25" x14ac:dyDescent="0.2">
      <c r="A353" s="2">
        <v>350</v>
      </c>
      <c r="B353" s="18" t="s">
        <v>616</v>
      </c>
    </row>
    <row r="354" spans="1:2" s="18" customFormat="1" ht="11.25" x14ac:dyDescent="0.2">
      <c r="A354" s="2">
        <v>351</v>
      </c>
      <c r="B354" s="18" t="s">
        <v>616</v>
      </c>
    </row>
    <row r="355" spans="1:2" s="18" customFormat="1" ht="11.25" x14ac:dyDescent="0.2">
      <c r="A355" s="2">
        <v>352</v>
      </c>
      <c r="B355" s="18" t="s">
        <v>616</v>
      </c>
    </row>
    <row r="356" spans="1:2" s="18" customFormat="1" ht="11.25" x14ac:dyDescent="0.2">
      <c r="A356" s="2">
        <v>353</v>
      </c>
      <c r="B356" s="18" t="s">
        <v>616</v>
      </c>
    </row>
    <row r="357" spans="1:2" s="18" customFormat="1" ht="11.25" x14ac:dyDescent="0.2">
      <c r="A357" s="2">
        <v>354</v>
      </c>
      <c r="B357" s="18" t="s">
        <v>616</v>
      </c>
    </row>
    <row r="358" spans="1:2" s="18" customFormat="1" ht="11.25" x14ac:dyDescent="0.2">
      <c r="A358" s="2">
        <v>355</v>
      </c>
      <c r="B358" s="18" t="s">
        <v>616</v>
      </c>
    </row>
    <row r="359" spans="1:2" s="18" customFormat="1" ht="11.25" x14ac:dyDescent="0.2">
      <c r="A359" s="2">
        <v>356</v>
      </c>
      <c r="B359" s="18" t="s">
        <v>616</v>
      </c>
    </row>
    <row r="360" spans="1:2" s="18" customFormat="1" ht="11.25" x14ac:dyDescent="0.2">
      <c r="A360" s="2">
        <v>357</v>
      </c>
      <c r="B360" s="18" t="s">
        <v>616</v>
      </c>
    </row>
    <row r="361" spans="1:2" s="18" customFormat="1" ht="11.25" x14ac:dyDescent="0.2">
      <c r="A361" s="2">
        <v>358</v>
      </c>
      <c r="B361" s="18" t="s">
        <v>616</v>
      </c>
    </row>
    <row r="362" spans="1:2" s="18" customFormat="1" ht="11.25" x14ac:dyDescent="0.2">
      <c r="A362" s="2">
        <v>359</v>
      </c>
      <c r="B362" s="18" t="s">
        <v>616</v>
      </c>
    </row>
    <row r="363" spans="1:2" s="18" customFormat="1" ht="11.25" x14ac:dyDescent="0.2">
      <c r="A363" s="2">
        <v>360</v>
      </c>
      <c r="B363" s="18" t="s">
        <v>616</v>
      </c>
    </row>
    <row r="364" spans="1:2" s="18" customFormat="1" ht="11.25" x14ac:dyDescent="0.2">
      <c r="A364" s="2">
        <v>361</v>
      </c>
      <c r="B364" s="18" t="s">
        <v>616</v>
      </c>
    </row>
    <row r="365" spans="1:2" s="18" customFormat="1" ht="11.25" x14ac:dyDescent="0.2">
      <c r="A365" s="2">
        <v>362</v>
      </c>
      <c r="B365" s="18" t="s">
        <v>616</v>
      </c>
    </row>
    <row r="366" spans="1:2" s="18" customFormat="1" ht="11.25" x14ac:dyDescent="0.2">
      <c r="A366" s="2">
        <v>363</v>
      </c>
      <c r="B366" s="18" t="s">
        <v>616</v>
      </c>
    </row>
    <row r="367" spans="1:2" s="18" customFormat="1" ht="11.25" x14ac:dyDescent="0.2">
      <c r="A367" s="2">
        <v>364</v>
      </c>
      <c r="B367" s="18" t="s">
        <v>616</v>
      </c>
    </row>
    <row r="368" spans="1:2" s="18" customFormat="1" ht="11.25" x14ac:dyDescent="0.2">
      <c r="A368" s="2">
        <v>365</v>
      </c>
      <c r="B368" s="18" t="s">
        <v>616</v>
      </c>
    </row>
    <row r="369" spans="1:2" s="18" customFormat="1" ht="11.25" x14ac:dyDescent="0.2">
      <c r="A369" s="2">
        <v>366</v>
      </c>
      <c r="B369" s="18" t="s">
        <v>616</v>
      </c>
    </row>
    <row r="370" spans="1:2" s="18" customFormat="1" ht="11.25" x14ac:dyDescent="0.2">
      <c r="A370" s="2">
        <v>367</v>
      </c>
      <c r="B370" s="18" t="s">
        <v>616</v>
      </c>
    </row>
    <row r="371" spans="1:2" s="18" customFormat="1" ht="11.25" x14ac:dyDescent="0.2">
      <c r="A371" s="2">
        <v>368</v>
      </c>
      <c r="B371" s="18" t="s">
        <v>616</v>
      </c>
    </row>
    <row r="372" spans="1:2" s="18" customFormat="1" ht="11.25" x14ac:dyDescent="0.2">
      <c r="A372" s="2">
        <v>369</v>
      </c>
      <c r="B372" s="18" t="s">
        <v>616</v>
      </c>
    </row>
    <row r="373" spans="1:2" s="18" customFormat="1" ht="11.25" x14ac:dyDescent="0.2">
      <c r="A373" s="2">
        <v>370</v>
      </c>
      <c r="B373" s="18" t="s">
        <v>616</v>
      </c>
    </row>
    <row r="374" spans="1:2" s="18" customFormat="1" ht="11.25" x14ac:dyDescent="0.2">
      <c r="A374" s="2">
        <v>371</v>
      </c>
      <c r="B374" s="18" t="s">
        <v>616</v>
      </c>
    </row>
    <row r="375" spans="1:2" s="18" customFormat="1" ht="11.25" x14ac:dyDescent="0.2">
      <c r="A375" s="2">
        <v>372</v>
      </c>
      <c r="B375" s="18" t="s">
        <v>616</v>
      </c>
    </row>
    <row r="376" spans="1:2" s="18" customFormat="1" ht="11.25" x14ac:dyDescent="0.2">
      <c r="A376" s="2">
        <v>373</v>
      </c>
      <c r="B376" s="18" t="s">
        <v>616</v>
      </c>
    </row>
    <row r="377" spans="1:2" s="18" customFormat="1" ht="11.25" x14ac:dyDescent="0.2">
      <c r="A377" s="2">
        <v>374</v>
      </c>
      <c r="B377" s="18" t="s">
        <v>616</v>
      </c>
    </row>
    <row r="378" spans="1:2" s="18" customFormat="1" ht="11.25" x14ac:dyDescent="0.2">
      <c r="A378" s="2">
        <v>375</v>
      </c>
      <c r="B378" s="18" t="s">
        <v>616</v>
      </c>
    </row>
    <row r="379" spans="1:2" s="18" customFormat="1" ht="11.25" x14ac:dyDescent="0.2">
      <c r="A379" s="2">
        <v>376</v>
      </c>
      <c r="B379" s="18" t="s">
        <v>616</v>
      </c>
    </row>
    <row r="380" spans="1:2" s="18" customFormat="1" ht="11.25" x14ac:dyDescent="0.2">
      <c r="A380" s="2">
        <v>377</v>
      </c>
      <c r="B380" s="18" t="s">
        <v>635</v>
      </c>
    </row>
    <row r="381" spans="1:2" s="18" customFormat="1" ht="11.25" x14ac:dyDescent="0.2">
      <c r="A381" s="2">
        <v>378</v>
      </c>
      <c r="B381" s="18" t="s">
        <v>635</v>
      </c>
    </row>
    <row r="382" spans="1:2" s="18" customFormat="1" ht="11.25" x14ac:dyDescent="0.2">
      <c r="A382" s="2">
        <v>379</v>
      </c>
      <c r="B382" s="18" t="s">
        <v>635</v>
      </c>
    </row>
    <row r="383" spans="1:2" s="18" customFormat="1" ht="11.25" x14ac:dyDescent="0.2">
      <c r="A383" s="2">
        <v>380</v>
      </c>
      <c r="B383" s="18" t="s">
        <v>635</v>
      </c>
    </row>
    <row r="384" spans="1:2" s="18" customFormat="1" ht="11.25" x14ac:dyDescent="0.2">
      <c r="A384" s="2">
        <v>381</v>
      </c>
      <c r="B384" s="18" t="s">
        <v>635</v>
      </c>
    </row>
    <row r="385" spans="1:2" s="18" customFormat="1" ht="11.25" x14ac:dyDescent="0.2">
      <c r="A385" s="2">
        <v>382</v>
      </c>
      <c r="B385" s="18" t="s">
        <v>635</v>
      </c>
    </row>
    <row r="386" spans="1:2" s="18" customFormat="1" ht="11.25" x14ac:dyDescent="0.2">
      <c r="A386" s="2">
        <v>383</v>
      </c>
      <c r="B386" s="18" t="s">
        <v>635</v>
      </c>
    </row>
    <row r="387" spans="1:2" s="18" customFormat="1" ht="11.25" x14ac:dyDescent="0.2">
      <c r="A387" s="2">
        <v>384</v>
      </c>
      <c r="B387" s="18" t="s">
        <v>635</v>
      </c>
    </row>
    <row r="388" spans="1:2" s="18" customFormat="1" ht="11.25" x14ac:dyDescent="0.2">
      <c r="A388" s="2">
        <v>385</v>
      </c>
      <c r="B388" s="18" t="s">
        <v>616</v>
      </c>
    </row>
    <row r="389" spans="1:2" s="18" customFormat="1" ht="11.25" x14ac:dyDescent="0.2">
      <c r="A389" s="2">
        <v>386</v>
      </c>
      <c r="B389" s="18" t="s">
        <v>616</v>
      </c>
    </row>
    <row r="390" spans="1:2" s="18" customFormat="1" ht="11.25" x14ac:dyDescent="0.2">
      <c r="A390" s="2">
        <v>387</v>
      </c>
      <c r="B390" s="18" t="s">
        <v>616</v>
      </c>
    </row>
    <row r="391" spans="1:2" s="18" customFormat="1" ht="11.25" x14ac:dyDescent="0.2">
      <c r="A391" s="2">
        <v>388</v>
      </c>
      <c r="B391" s="18" t="s">
        <v>616</v>
      </c>
    </row>
    <row r="392" spans="1:2" s="18" customFormat="1" ht="11.25" x14ac:dyDescent="0.2">
      <c r="A392" s="2">
        <v>389</v>
      </c>
      <c r="B392" s="18" t="s">
        <v>616</v>
      </c>
    </row>
    <row r="393" spans="1:2" s="18" customFormat="1" ht="11.25" x14ac:dyDescent="0.2">
      <c r="A393" s="2">
        <v>390</v>
      </c>
      <c r="B393" s="18" t="s">
        <v>616</v>
      </c>
    </row>
    <row r="394" spans="1:2" s="18" customFormat="1" ht="11.25" x14ac:dyDescent="0.2">
      <c r="A394" s="2">
        <v>391</v>
      </c>
      <c r="B394" s="18" t="s">
        <v>616</v>
      </c>
    </row>
    <row r="395" spans="1:2" s="18" customFormat="1" ht="11.25" x14ac:dyDescent="0.2">
      <c r="A395" s="2">
        <v>392</v>
      </c>
      <c r="B395" s="18" t="s">
        <v>616</v>
      </c>
    </row>
    <row r="396" spans="1:2" s="18" customFormat="1" ht="11.25" x14ac:dyDescent="0.2">
      <c r="A396" s="2">
        <v>393</v>
      </c>
      <c r="B396" s="18" t="s">
        <v>616</v>
      </c>
    </row>
    <row r="397" spans="1:2" s="18" customFormat="1" ht="11.25" x14ac:dyDescent="0.2">
      <c r="A397" s="2">
        <v>394</v>
      </c>
      <c r="B397" s="18" t="s">
        <v>616</v>
      </c>
    </row>
    <row r="398" spans="1:2" s="18" customFormat="1" ht="11.25" x14ac:dyDescent="0.2">
      <c r="A398" s="2">
        <v>395</v>
      </c>
      <c r="B398" s="18" t="s">
        <v>616</v>
      </c>
    </row>
    <row r="399" spans="1:2" s="18" customFormat="1" ht="11.25" x14ac:dyDescent="0.2">
      <c r="A399" s="2">
        <v>396</v>
      </c>
      <c r="B399" s="18" t="s">
        <v>616</v>
      </c>
    </row>
    <row r="400" spans="1:2" s="18" customFormat="1" ht="11.25" x14ac:dyDescent="0.2">
      <c r="A400" s="2">
        <v>397</v>
      </c>
      <c r="B400" s="18" t="s">
        <v>616</v>
      </c>
    </row>
    <row r="401" spans="1:2" s="18" customFormat="1" ht="11.25" x14ac:dyDescent="0.2">
      <c r="A401" s="2">
        <v>398</v>
      </c>
      <c r="B401" s="18" t="s">
        <v>616</v>
      </c>
    </row>
    <row r="402" spans="1:2" s="18" customFormat="1" ht="11.25" x14ac:dyDescent="0.2">
      <c r="A402" s="2">
        <v>399</v>
      </c>
      <c r="B402" s="18" t="s">
        <v>616</v>
      </c>
    </row>
    <row r="403" spans="1:2" s="18" customFormat="1" ht="11.25" x14ac:dyDescent="0.2">
      <c r="A403" s="2">
        <v>400</v>
      </c>
      <c r="B403" s="18" t="s">
        <v>616</v>
      </c>
    </row>
    <row r="404" spans="1:2" s="18" customFormat="1" ht="11.25" x14ac:dyDescent="0.2">
      <c r="A404" s="2">
        <v>401</v>
      </c>
      <c r="B404" s="18" t="s">
        <v>616</v>
      </c>
    </row>
    <row r="405" spans="1:2" s="18" customFormat="1" ht="11.25" x14ac:dyDescent="0.2">
      <c r="A405" s="2">
        <v>402</v>
      </c>
      <c r="B405" s="18" t="s">
        <v>616</v>
      </c>
    </row>
    <row r="406" spans="1:2" s="18" customFormat="1" ht="11.25" x14ac:dyDescent="0.2">
      <c r="A406" s="2">
        <v>403</v>
      </c>
      <c r="B406" s="18" t="s">
        <v>616</v>
      </c>
    </row>
    <row r="407" spans="1:2" s="18" customFormat="1" ht="11.25" x14ac:dyDescent="0.2">
      <c r="A407" s="2">
        <v>404</v>
      </c>
      <c r="B407" s="18" t="s">
        <v>616</v>
      </c>
    </row>
    <row r="408" spans="1:2" s="18" customFormat="1" ht="11.25" x14ac:dyDescent="0.2">
      <c r="A408" s="2">
        <v>405</v>
      </c>
      <c r="B408" s="18" t="s">
        <v>616</v>
      </c>
    </row>
    <row r="409" spans="1:2" s="18" customFormat="1" ht="11.25" x14ac:dyDescent="0.2">
      <c r="A409" s="2">
        <v>406</v>
      </c>
      <c r="B409" s="18" t="s">
        <v>616</v>
      </c>
    </row>
    <row r="410" spans="1:2" s="18" customFormat="1" ht="11.25" x14ac:dyDescent="0.2">
      <c r="A410" s="2">
        <v>407</v>
      </c>
      <c r="B410" s="18" t="s">
        <v>616</v>
      </c>
    </row>
    <row r="411" spans="1:2" s="18" customFormat="1" ht="11.25" x14ac:dyDescent="0.2">
      <c r="A411" s="2">
        <v>408</v>
      </c>
      <c r="B411" s="18" t="s">
        <v>617</v>
      </c>
    </row>
    <row r="412" spans="1:2" s="18" customFormat="1" ht="11.25" x14ac:dyDescent="0.2">
      <c r="A412" s="2">
        <v>409</v>
      </c>
      <c r="B412" s="18" t="s">
        <v>617</v>
      </c>
    </row>
    <row r="413" spans="1:2" s="18" customFormat="1" ht="11.25" x14ac:dyDescent="0.2">
      <c r="A413" s="2">
        <v>410</v>
      </c>
      <c r="B413" s="18" t="s">
        <v>617</v>
      </c>
    </row>
    <row r="414" spans="1:2" s="18" customFormat="1" ht="11.25" x14ac:dyDescent="0.2">
      <c r="A414" s="2">
        <v>411</v>
      </c>
      <c r="B414" s="18" t="s">
        <v>617</v>
      </c>
    </row>
    <row r="415" spans="1:2" s="18" customFormat="1" ht="11.25" x14ac:dyDescent="0.2">
      <c r="A415" s="2">
        <v>412</v>
      </c>
      <c r="B415" s="18" t="s">
        <v>617</v>
      </c>
    </row>
    <row r="416" spans="1:2" s="18" customFormat="1" ht="11.25" x14ac:dyDescent="0.2">
      <c r="A416" s="2">
        <v>413</v>
      </c>
      <c r="B416" s="18" t="s">
        <v>617</v>
      </c>
    </row>
    <row r="417" spans="1:2" s="18" customFormat="1" ht="11.25" x14ac:dyDescent="0.2">
      <c r="A417" s="2">
        <v>414</v>
      </c>
      <c r="B417" s="18" t="s">
        <v>617</v>
      </c>
    </row>
    <row r="418" spans="1:2" s="18" customFormat="1" ht="11.25" x14ac:dyDescent="0.2">
      <c r="A418" s="2">
        <v>415</v>
      </c>
      <c r="B418" s="18" t="s">
        <v>617</v>
      </c>
    </row>
    <row r="419" spans="1:2" s="18" customFormat="1" ht="11.25" x14ac:dyDescent="0.2">
      <c r="A419" s="2">
        <v>416</v>
      </c>
      <c r="B419" s="18" t="s">
        <v>617</v>
      </c>
    </row>
    <row r="420" spans="1:2" s="18" customFormat="1" ht="11.25" x14ac:dyDescent="0.2">
      <c r="A420" s="2">
        <v>417</v>
      </c>
      <c r="B420" s="18" t="s">
        <v>617</v>
      </c>
    </row>
    <row r="421" spans="1:2" s="18" customFormat="1" ht="11.25" x14ac:dyDescent="0.2">
      <c r="A421" s="2">
        <v>418</v>
      </c>
      <c r="B421" s="18" t="s">
        <v>617</v>
      </c>
    </row>
    <row r="422" spans="1:2" s="18" customFormat="1" ht="11.25" x14ac:dyDescent="0.2">
      <c r="A422" s="2">
        <v>419</v>
      </c>
      <c r="B422" s="18" t="s">
        <v>617</v>
      </c>
    </row>
    <row r="423" spans="1:2" s="18" customFormat="1" ht="11.25" x14ac:dyDescent="0.2">
      <c r="A423" s="2">
        <v>420</v>
      </c>
      <c r="B423" s="18" t="s">
        <v>617</v>
      </c>
    </row>
    <row r="424" spans="1:2" s="18" customFormat="1" ht="11.25" x14ac:dyDescent="0.2">
      <c r="A424" s="2">
        <v>421</v>
      </c>
      <c r="B424" s="18" t="s">
        <v>617</v>
      </c>
    </row>
    <row r="425" spans="1:2" s="18" customFormat="1" ht="11.25" x14ac:dyDescent="0.2">
      <c r="A425" s="2">
        <v>422</v>
      </c>
      <c r="B425" s="18" t="s">
        <v>617</v>
      </c>
    </row>
    <row r="426" spans="1:2" s="18" customFormat="1" ht="11.25" x14ac:dyDescent="0.2">
      <c r="A426" s="2">
        <v>423</v>
      </c>
      <c r="B426" s="18" t="s">
        <v>617</v>
      </c>
    </row>
    <row r="427" spans="1:2" s="18" customFormat="1" ht="11.25" x14ac:dyDescent="0.2">
      <c r="A427" s="2">
        <v>424</v>
      </c>
      <c r="B427" s="18" t="s">
        <v>617</v>
      </c>
    </row>
    <row r="428" spans="1:2" s="18" customFormat="1" ht="11.25" x14ac:dyDescent="0.2">
      <c r="A428" s="2">
        <v>425</v>
      </c>
      <c r="B428" s="18" t="s">
        <v>617</v>
      </c>
    </row>
    <row r="429" spans="1:2" s="18" customFormat="1" ht="11.25" x14ac:dyDescent="0.2">
      <c r="A429" s="2">
        <v>426</v>
      </c>
      <c r="B429" s="18" t="s">
        <v>617</v>
      </c>
    </row>
    <row r="430" spans="1:2" s="18" customFormat="1" ht="11.25" x14ac:dyDescent="0.2">
      <c r="A430" s="2">
        <v>427</v>
      </c>
      <c r="B430" s="18" t="s">
        <v>617</v>
      </c>
    </row>
    <row r="431" spans="1:2" s="18" customFormat="1" ht="11.25" x14ac:dyDescent="0.2">
      <c r="A431" s="2">
        <v>428</v>
      </c>
      <c r="B431" s="18" t="s">
        <v>617</v>
      </c>
    </row>
    <row r="432" spans="1:2" s="18" customFormat="1" ht="11.25" x14ac:dyDescent="0.2">
      <c r="A432" s="2">
        <v>429</v>
      </c>
      <c r="B432" s="18" t="s">
        <v>617</v>
      </c>
    </row>
    <row r="433" spans="1:2" s="18" customFormat="1" ht="11.25" x14ac:dyDescent="0.2">
      <c r="A433" s="2">
        <v>430</v>
      </c>
      <c r="B433" s="18" t="s">
        <v>617</v>
      </c>
    </row>
    <row r="434" spans="1:2" s="18" customFormat="1" ht="11.25" x14ac:dyDescent="0.2">
      <c r="A434" s="2">
        <v>431</v>
      </c>
      <c r="B434" s="18" t="s">
        <v>617</v>
      </c>
    </row>
    <row r="435" spans="1:2" s="18" customFormat="1" ht="11.25" x14ac:dyDescent="0.2">
      <c r="A435" s="2">
        <v>432</v>
      </c>
      <c r="B435" s="18" t="s">
        <v>617</v>
      </c>
    </row>
    <row r="436" spans="1:2" s="18" customFormat="1" ht="11.25" x14ac:dyDescent="0.2">
      <c r="A436" s="2">
        <v>433</v>
      </c>
      <c r="B436" s="18" t="s">
        <v>617</v>
      </c>
    </row>
    <row r="437" spans="1:2" s="18" customFormat="1" ht="11.25" x14ac:dyDescent="0.2">
      <c r="A437" s="2">
        <v>434</v>
      </c>
      <c r="B437" s="18" t="s">
        <v>617</v>
      </c>
    </row>
    <row r="438" spans="1:2" s="18" customFormat="1" ht="11.25" x14ac:dyDescent="0.2">
      <c r="A438" s="2">
        <v>435</v>
      </c>
      <c r="B438" s="18" t="s">
        <v>617</v>
      </c>
    </row>
    <row r="439" spans="1:2" s="18" customFormat="1" ht="11.25" x14ac:dyDescent="0.2">
      <c r="A439" s="2">
        <v>436</v>
      </c>
      <c r="B439" s="18" t="s">
        <v>617</v>
      </c>
    </row>
    <row r="440" spans="1:2" s="18" customFormat="1" ht="11.25" x14ac:dyDescent="0.2">
      <c r="A440" s="2">
        <v>437</v>
      </c>
      <c r="B440" s="18" t="s">
        <v>617</v>
      </c>
    </row>
    <row r="441" spans="1:2" s="18" customFormat="1" ht="11.25" x14ac:dyDescent="0.2">
      <c r="A441" s="2">
        <v>438</v>
      </c>
      <c r="B441" s="18" t="s">
        <v>617</v>
      </c>
    </row>
    <row r="442" spans="1:2" s="18" customFormat="1" ht="11.25" x14ac:dyDescent="0.2">
      <c r="A442" s="2">
        <v>439</v>
      </c>
      <c r="B442" s="18" t="s">
        <v>617</v>
      </c>
    </row>
    <row r="443" spans="1:2" s="18" customFormat="1" ht="11.25" x14ac:dyDescent="0.2">
      <c r="A443" s="2">
        <v>440</v>
      </c>
      <c r="B443" s="18" t="s">
        <v>617</v>
      </c>
    </row>
    <row r="444" spans="1:2" s="18" customFormat="1" ht="11.25" x14ac:dyDescent="0.2">
      <c r="A444" s="2">
        <v>441</v>
      </c>
      <c r="B444" s="18" t="s">
        <v>617</v>
      </c>
    </row>
    <row r="445" spans="1:2" s="18" customFormat="1" ht="11.25" x14ac:dyDescent="0.2">
      <c r="A445" s="2">
        <v>442</v>
      </c>
      <c r="B445" s="18" t="s">
        <v>617</v>
      </c>
    </row>
    <row r="446" spans="1:2" s="18" customFormat="1" ht="11.25" x14ac:dyDescent="0.2">
      <c r="A446" s="2">
        <v>443</v>
      </c>
      <c r="B446" s="18" t="s">
        <v>617</v>
      </c>
    </row>
    <row r="447" spans="1:2" s="18" customFormat="1" ht="11.25" x14ac:dyDescent="0.2">
      <c r="A447" s="2">
        <v>444</v>
      </c>
      <c r="B447" s="18" t="s">
        <v>617</v>
      </c>
    </row>
    <row r="448" spans="1:2" s="18" customFormat="1" ht="11.25" x14ac:dyDescent="0.2">
      <c r="A448" s="2">
        <v>445</v>
      </c>
      <c r="B448" s="18" t="s">
        <v>617</v>
      </c>
    </row>
    <row r="449" spans="1:2" s="18" customFormat="1" ht="11.25" x14ac:dyDescent="0.2">
      <c r="A449" s="2">
        <v>446</v>
      </c>
      <c r="B449" s="18" t="s">
        <v>617</v>
      </c>
    </row>
    <row r="450" spans="1:2" s="18" customFormat="1" ht="11.25" x14ac:dyDescent="0.2">
      <c r="A450" s="2">
        <v>447</v>
      </c>
      <c r="B450" s="18" t="s">
        <v>617</v>
      </c>
    </row>
    <row r="451" spans="1:2" s="18" customFormat="1" ht="11.25" x14ac:dyDescent="0.2">
      <c r="A451" s="2">
        <v>448</v>
      </c>
      <c r="B451" s="18" t="s">
        <v>617</v>
      </c>
    </row>
    <row r="452" spans="1:2" s="18" customFormat="1" ht="11.25" x14ac:dyDescent="0.2">
      <c r="A452" s="2">
        <v>449</v>
      </c>
      <c r="B452" s="18" t="s">
        <v>617</v>
      </c>
    </row>
    <row r="453" spans="1:2" s="18" customFormat="1" ht="11.25" x14ac:dyDescent="0.2">
      <c r="A453" s="2">
        <v>450</v>
      </c>
      <c r="B453" s="18" t="s">
        <v>617</v>
      </c>
    </row>
    <row r="454" spans="1:2" s="18" customFormat="1" ht="11.25" x14ac:dyDescent="0.2">
      <c r="A454" s="2">
        <v>451</v>
      </c>
      <c r="B454" s="18" t="s">
        <v>617</v>
      </c>
    </row>
    <row r="455" spans="1:2" s="18" customFormat="1" ht="11.25" x14ac:dyDescent="0.2">
      <c r="A455" s="2">
        <v>452</v>
      </c>
      <c r="B455" s="18" t="s">
        <v>636</v>
      </c>
    </row>
    <row r="456" spans="1:2" s="18" customFormat="1" ht="11.25" x14ac:dyDescent="0.2">
      <c r="A456" s="2">
        <v>453</v>
      </c>
      <c r="B456" s="18" t="s">
        <v>625</v>
      </c>
    </row>
    <row r="457" spans="1:2" s="18" customFormat="1" ht="11.25" x14ac:dyDescent="0.2">
      <c r="A457" s="2">
        <v>454</v>
      </c>
      <c r="B457" s="18" t="s">
        <v>617</v>
      </c>
    </row>
    <row r="458" spans="1:2" s="18" customFormat="1" ht="11.25" x14ac:dyDescent="0.2">
      <c r="A458" s="2">
        <v>455</v>
      </c>
      <c r="B458" s="18" t="s">
        <v>617</v>
      </c>
    </row>
    <row r="459" spans="1:2" s="18" customFormat="1" ht="11.25" x14ac:dyDescent="0.2">
      <c r="A459" s="2">
        <v>456</v>
      </c>
      <c r="B459" s="18" t="s">
        <v>617</v>
      </c>
    </row>
    <row r="460" spans="1:2" s="18" customFormat="1" ht="11.25" x14ac:dyDescent="0.2">
      <c r="A460" s="2">
        <v>457</v>
      </c>
      <c r="B460" s="18" t="s">
        <v>617</v>
      </c>
    </row>
    <row r="461" spans="1:2" s="18" customFormat="1" ht="11.25" x14ac:dyDescent="0.2">
      <c r="A461" s="2">
        <v>458</v>
      </c>
      <c r="B461" s="18" t="s">
        <v>617</v>
      </c>
    </row>
    <row r="462" spans="1:2" s="18" customFormat="1" ht="11.25" x14ac:dyDescent="0.2">
      <c r="A462" s="2">
        <v>459</v>
      </c>
      <c r="B462" s="18" t="s">
        <v>617</v>
      </c>
    </row>
    <row r="463" spans="1:2" s="18" customFormat="1" ht="11.25" x14ac:dyDescent="0.2">
      <c r="A463" s="2">
        <v>460</v>
      </c>
      <c r="B463" s="18" t="s">
        <v>617</v>
      </c>
    </row>
    <row r="464" spans="1:2" s="18" customFormat="1" ht="11.25" x14ac:dyDescent="0.2">
      <c r="A464" s="2">
        <v>461</v>
      </c>
      <c r="B464" s="18" t="s">
        <v>617</v>
      </c>
    </row>
    <row r="465" spans="1:2" s="18" customFormat="1" ht="11.25" x14ac:dyDescent="0.2">
      <c r="A465" s="2">
        <v>462</v>
      </c>
      <c r="B465" s="18" t="s">
        <v>617</v>
      </c>
    </row>
    <row r="466" spans="1:2" s="18" customFormat="1" ht="11.25" x14ac:dyDescent="0.2">
      <c r="A466" s="2">
        <v>463</v>
      </c>
      <c r="B466" s="18" t="s">
        <v>617</v>
      </c>
    </row>
    <row r="467" spans="1:2" s="18" customFormat="1" ht="11.25" x14ac:dyDescent="0.2">
      <c r="A467" s="2">
        <v>464</v>
      </c>
      <c r="B467" s="18" t="s">
        <v>617</v>
      </c>
    </row>
    <row r="468" spans="1:2" s="18" customFormat="1" ht="11.25" x14ac:dyDescent="0.2">
      <c r="A468" s="2">
        <v>465</v>
      </c>
      <c r="B468" s="18" t="s">
        <v>617</v>
      </c>
    </row>
    <row r="469" spans="1:2" s="18" customFormat="1" ht="11.25" x14ac:dyDescent="0.2">
      <c r="A469" s="2">
        <v>466</v>
      </c>
      <c r="B469" s="18" t="s">
        <v>617</v>
      </c>
    </row>
    <row r="470" spans="1:2" s="18" customFormat="1" ht="11.25" x14ac:dyDescent="0.2">
      <c r="A470" s="2">
        <v>467</v>
      </c>
      <c r="B470" s="18" t="s">
        <v>617</v>
      </c>
    </row>
    <row r="471" spans="1:2" s="18" customFormat="1" ht="11.25" x14ac:dyDescent="0.2">
      <c r="A471" s="2">
        <v>468</v>
      </c>
      <c r="B471" s="18" t="s">
        <v>617</v>
      </c>
    </row>
    <row r="472" spans="1:2" s="18" customFormat="1" ht="11.25" x14ac:dyDescent="0.2">
      <c r="A472" s="2">
        <v>469</v>
      </c>
      <c r="B472" s="18" t="s">
        <v>617</v>
      </c>
    </row>
    <row r="473" spans="1:2" s="18" customFormat="1" ht="11.25" x14ac:dyDescent="0.2">
      <c r="A473" s="2">
        <v>470</v>
      </c>
      <c r="B473" s="18" t="s">
        <v>617</v>
      </c>
    </row>
    <row r="474" spans="1:2" s="18" customFormat="1" ht="11.25" x14ac:dyDescent="0.2">
      <c r="A474" s="2">
        <v>471</v>
      </c>
      <c r="B474" s="18" t="s">
        <v>617</v>
      </c>
    </row>
    <row r="475" spans="1:2" s="18" customFormat="1" ht="11.25" x14ac:dyDescent="0.2">
      <c r="A475" s="2">
        <v>472</v>
      </c>
      <c r="B475" s="18" t="s">
        <v>617</v>
      </c>
    </row>
    <row r="476" spans="1:2" s="18" customFormat="1" ht="11.25" x14ac:dyDescent="0.2">
      <c r="A476" s="2">
        <v>473</v>
      </c>
      <c r="B476" s="18" t="s">
        <v>617</v>
      </c>
    </row>
    <row r="477" spans="1:2" s="18" customFormat="1" ht="11.25" x14ac:dyDescent="0.2">
      <c r="A477" s="2">
        <v>474</v>
      </c>
      <c r="B477" s="18" t="s">
        <v>617</v>
      </c>
    </row>
    <row r="478" spans="1:2" s="18" customFormat="1" ht="11.25" x14ac:dyDescent="0.2">
      <c r="A478" s="2">
        <v>475</v>
      </c>
      <c r="B478" s="18" t="s">
        <v>617</v>
      </c>
    </row>
    <row r="479" spans="1:2" s="18" customFormat="1" ht="11.25" x14ac:dyDescent="0.2">
      <c r="A479" s="2">
        <v>476</v>
      </c>
      <c r="B479" s="18" t="s">
        <v>617</v>
      </c>
    </row>
    <row r="480" spans="1:2" s="18" customFormat="1" ht="11.25" x14ac:dyDescent="0.2">
      <c r="A480" s="2">
        <v>477</v>
      </c>
      <c r="B480" s="18" t="s">
        <v>617</v>
      </c>
    </row>
    <row r="481" spans="1:2" s="18" customFormat="1" ht="11.25" x14ac:dyDescent="0.2">
      <c r="A481" s="2">
        <v>478</v>
      </c>
      <c r="B481" s="18" t="s">
        <v>617</v>
      </c>
    </row>
    <row r="482" spans="1:2" s="18" customFormat="1" ht="11.25" x14ac:dyDescent="0.2">
      <c r="A482" s="2">
        <v>479</v>
      </c>
      <c r="B482" s="18" t="s">
        <v>617</v>
      </c>
    </row>
    <row r="483" spans="1:2" s="18" customFormat="1" ht="11.25" x14ac:dyDescent="0.2">
      <c r="A483" s="2">
        <v>480</v>
      </c>
      <c r="B483" s="18" t="s">
        <v>617</v>
      </c>
    </row>
    <row r="484" spans="1:2" s="18" customFormat="1" ht="11.25" x14ac:dyDescent="0.2">
      <c r="A484" s="2">
        <v>481</v>
      </c>
      <c r="B484" s="18" t="s">
        <v>617</v>
      </c>
    </row>
    <row r="485" spans="1:2" s="18" customFormat="1" ht="11.25" x14ac:dyDescent="0.2">
      <c r="A485" s="2">
        <v>482</v>
      </c>
      <c r="B485" s="18" t="s">
        <v>617</v>
      </c>
    </row>
    <row r="486" spans="1:2" s="18" customFormat="1" ht="11.25" x14ac:dyDescent="0.2">
      <c r="A486" s="2">
        <v>483</v>
      </c>
      <c r="B486" s="18" t="s">
        <v>617</v>
      </c>
    </row>
    <row r="487" spans="1:2" s="18" customFormat="1" ht="11.25" x14ac:dyDescent="0.2">
      <c r="A487" s="2">
        <v>484</v>
      </c>
      <c r="B487" s="18" t="s">
        <v>637</v>
      </c>
    </row>
    <row r="488" spans="1:2" s="18" customFormat="1" ht="11.25" x14ac:dyDescent="0.2">
      <c r="A488" s="2">
        <v>485</v>
      </c>
      <c r="B488" s="18" t="s">
        <v>625</v>
      </c>
    </row>
    <row r="489" spans="1:2" s="18" customFormat="1" ht="11.25" x14ac:dyDescent="0.2">
      <c r="A489" s="2">
        <v>486</v>
      </c>
      <c r="B489" s="18" t="s">
        <v>617</v>
      </c>
    </row>
    <row r="490" spans="1:2" s="18" customFormat="1" ht="11.25" x14ac:dyDescent="0.2">
      <c r="A490" s="2">
        <v>487</v>
      </c>
      <c r="B490" s="18" t="s">
        <v>617</v>
      </c>
    </row>
    <row r="491" spans="1:2" s="18" customFormat="1" ht="11.25" x14ac:dyDescent="0.2">
      <c r="A491" s="2">
        <v>488</v>
      </c>
      <c r="B491" s="18" t="s">
        <v>617</v>
      </c>
    </row>
    <row r="492" spans="1:2" s="18" customFormat="1" ht="11.25" x14ac:dyDescent="0.2">
      <c r="A492" s="2">
        <v>489</v>
      </c>
      <c r="B492" s="18" t="s">
        <v>617</v>
      </c>
    </row>
    <row r="493" spans="1:2" s="18" customFormat="1" ht="11.25" x14ac:dyDescent="0.2">
      <c r="A493" s="2">
        <v>490</v>
      </c>
      <c r="B493" s="18" t="s">
        <v>617</v>
      </c>
    </row>
    <row r="494" spans="1:2" s="18" customFormat="1" ht="11.25" x14ac:dyDescent="0.2">
      <c r="A494" s="2">
        <v>491</v>
      </c>
      <c r="B494" s="18" t="s">
        <v>617</v>
      </c>
    </row>
    <row r="495" spans="1:2" s="18" customFormat="1" ht="11.25" x14ac:dyDescent="0.2">
      <c r="A495" s="2">
        <v>492</v>
      </c>
      <c r="B495" s="18" t="s">
        <v>617</v>
      </c>
    </row>
    <row r="496" spans="1:2" s="18" customFormat="1" ht="11.25" x14ac:dyDescent="0.2">
      <c r="A496" s="2">
        <v>493</v>
      </c>
      <c r="B496" s="18" t="s">
        <v>617</v>
      </c>
    </row>
    <row r="497" spans="1:2" s="18" customFormat="1" ht="11.25" x14ac:dyDescent="0.2">
      <c r="A497" s="2">
        <v>494</v>
      </c>
      <c r="B497" s="18" t="s">
        <v>617</v>
      </c>
    </row>
    <row r="498" spans="1:2" s="18" customFormat="1" ht="11.25" x14ac:dyDescent="0.2">
      <c r="A498" s="2">
        <v>495</v>
      </c>
      <c r="B498" s="18" t="s">
        <v>617</v>
      </c>
    </row>
    <row r="499" spans="1:2" s="18" customFormat="1" ht="11.25" x14ac:dyDescent="0.2">
      <c r="A499" s="2">
        <v>496</v>
      </c>
      <c r="B499" s="18" t="s">
        <v>617</v>
      </c>
    </row>
    <row r="500" spans="1:2" s="18" customFormat="1" ht="11.25" x14ac:dyDescent="0.2">
      <c r="A500" s="2">
        <v>497</v>
      </c>
      <c r="B500" s="18" t="s">
        <v>617</v>
      </c>
    </row>
    <row r="501" spans="1:2" s="18" customFormat="1" ht="11.25" x14ac:dyDescent="0.2">
      <c r="A501" s="2">
        <v>498</v>
      </c>
      <c r="B501" s="18" t="s">
        <v>617</v>
      </c>
    </row>
    <row r="502" spans="1:2" s="18" customFormat="1" ht="11.25" x14ac:dyDescent="0.2">
      <c r="A502" s="2">
        <v>499</v>
      </c>
      <c r="B502" s="18" t="s">
        <v>617</v>
      </c>
    </row>
    <row r="503" spans="1:2" s="18" customFormat="1" ht="11.25" x14ac:dyDescent="0.2">
      <c r="A503" s="2">
        <v>500</v>
      </c>
      <c r="B503" s="18" t="s">
        <v>617</v>
      </c>
    </row>
    <row r="504" spans="1:2" s="18" customFormat="1" ht="11.25" x14ac:dyDescent="0.2">
      <c r="A504" s="2">
        <v>501</v>
      </c>
      <c r="B504" s="18" t="s">
        <v>617</v>
      </c>
    </row>
    <row r="505" spans="1:2" s="18" customFormat="1" ht="11.25" x14ac:dyDescent="0.2">
      <c r="A505" s="2">
        <v>502</v>
      </c>
      <c r="B505" s="18" t="s">
        <v>631</v>
      </c>
    </row>
    <row r="506" spans="1:2" s="18" customFormat="1" ht="11.25" x14ac:dyDescent="0.2">
      <c r="A506" s="2">
        <v>503</v>
      </c>
      <c r="B506" s="18" t="s">
        <v>635</v>
      </c>
    </row>
    <row r="507" spans="1:2" s="18" customFormat="1" ht="11.25" x14ac:dyDescent="0.2">
      <c r="A507" s="2">
        <v>504</v>
      </c>
      <c r="B507" s="18" t="s">
        <v>635</v>
      </c>
    </row>
    <row r="508" spans="1:2" s="18" customFormat="1" ht="11.25" x14ac:dyDescent="0.2">
      <c r="A508" s="2">
        <v>505</v>
      </c>
      <c r="B508" s="18" t="s">
        <v>617</v>
      </c>
    </row>
    <row r="509" spans="1:2" s="18" customFormat="1" ht="11.25" x14ac:dyDescent="0.2">
      <c r="A509" s="2">
        <v>506</v>
      </c>
      <c r="B509" s="18" t="s">
        <v>617</v>
      </c>
    </row>
    <row r="510" spans="1:2" s="18" customFormat="1" ht="11.25" x14ac:dyDescent="0.2">
      <c r="A510" s="2">
        <v>507</v>
      </c>
      <c r="B510" s="18" t="s">
        <v>617</v>
      </c>
    </row>
    <row r="511" spans="1:2" s="18" customFormat="1" ht="11.25" x14ac:dyDescent="0.2">
      <c r="A511" s="2">
        <v>508</v>
      </c>
      <c r="B511" s="18" t="s">
        <v>617</v>
      </c>
    </row>
    <row r="512" spans="1:2" s="18" customFormat="1" ht="11.25" x14ac:dyDescent="0.2">
      <c r="A512" s="2">
        <v>509</v>
      </c>
      <c r="B512" s="18" t="s">
        <v>617</v>
      </c>
    </row>
    <row r="513" spans="1:2" s="18" customFormat="1" ht="11.25" x14ac:dyDescent="0.2">
      <c r="A513" s="2">
        <v>510</v>
      </c>
      <c r="B513" s="18" t="s">
        <v>617</v>
      </c>
    </row>
    <row r="514" spans="1:2" s="18" customFormat="1" ht="11.25" x14ac:dyDescent="0.2">
      <c r="A514" s="2">
        <v>511</v>
      </c>
      <c r="B514" s="18" t="s">
        <v>617</v>
      </c>
    </row>
    <row r="515" spans="1:2" s="18" customFormat="1" ht="11.25" x14ac:dyDescent="0.2">
      <c r="A515" s="2">
        <v>512</v>
      </c>
      <c r="B515" s="18" t="s">
        <v>617</v>
      </c>
    </row>
    <row r="516" spans="1:2" s="18" customFormat="1" ht="11.25" x14ac:dyDescent="0.2">
      <c r="A516" s="2">
        <v>513</v>
      </c>
      <c r="B516" s="18" t="s">
        <v>617</v>
      </c>
    </row>
    <row r="517" spans="1:2" s="18" customFormat="1" ht="11.25" x14ac:dyDescent="0.2">
      <c r="A517" s="2">
        <v>514</v>
      </c>
      <c r="B517" s="18" t="s">
        <v>617</v>
      </c>
    </row>
    <row r="518" spans="1:2" s="18" customFormat="1" ht="11.25" x14ac:dyDescent="0.2">
      <c r="A518" s="2">
        <v>515</v>
      </c>
      <c r="B518" s="18" t="s">
        <v>624</v>
      </c>
    </row>
    <row r="519" spans="1:2" s="18" customFormat="1" ht="11.25" x14ac:dyDescent="0.2">
      <c r="A519" s="2">
        <v>516</v>
      </c>
      <c r="B519" s="18" t="s">
        <v>624</v>
      </c>
    </row>
    <row r="520" spans="1:2" s="18" customFormat="1" ht="11.25" x14ac:dyDescent="0.2">
      <c r="A520" s="2">
        <v>517</v>
      </c>
      <c r="B520" s="18" t="s">
        <v>624</v>
      </c>
    </row>
    <row r="521" spans="1:2" s="18" customFormat="1" ht="11.25" x14ac:dyDescent="0.2">
      <c r="A521" s="2">
        <v>518</v>
      </c>
      <c r="B521" s="18" t="s">
        <v>624</v>
      </c>
    </row>
    <row r="522" spans="1:2" s="18" customFormat="1" ht="11.25" x14ac:dyDescent="0.2">
      <c r="A522" s="2">
        <v>519</v>
      </c>
      <c r="B522" s="18" t="s">
        <v>624</v>
      </c>
    </row>
    <row r="523" spans="1:2" s="18" customFormat="1" ht="11.25" x14ac:dyDescent="0.2">
      <c r="A523" s="2">
        <v>520</v>
      </c>
      <c r="B523" s="18" t="s">
        <v>616</v>
      </c>
    </row>
    <row r="524" spans="1:2" s="18" customFormat="1" ht="11.25" x14ac:dyDescent="0.2">
      <c r="A524" s="2">
        <v>521</v>
      </c>
      <c r="B524" s="18" t="s">
        <v>616</v>
      </c>
    </row>
    <row r="525" spans="1:2" s="18" customFormat="1" ht="11.25" x14ac:dyDescent="0.2">
      <c r="A525" s="2">
        <v>522</v>
      </c>
      <c r="B525" s="18" t="s">
        <v>616</v>
      </c>
    </row>
    <row r="526" spans="1:2" s="18" customFormat="1" ht="11.25" x14ac:dyDescent="0.2">
      <c r="A526" s="2">
        <v>523</v>
      </c>
      <c r="B526" s="18" t="s">
        <v>616</v>
      </c>
    </row>
    <row r="527" spans="1:2" s="18" customFormat="1" ht="11.25" x14ac:dyDescent="0.2">
      <c r="A527" s="2">
        <v>524</v>
      </c>
      <c r="B527" s="18" t="s">
        <v>616</v>
      </c>
    </row>
    <row r="528" spans="1:2" s="18" customFormat="1" ht="11.25" x14ac:dyDescent="0.2">
      <c r="A528" s="2">
        <v>525</v>
      </c>
      <c r="B528" s="18" t="s">
        <v>616</v>
      </c>
    </row>
    <row r="529" spans="1:2" s="18" customFormat="1" ht="11.25" x14ac:dyDescent="0.2">
      <c r="A529" s="2">
        <v>526</v>
      </c>
      <c r="B529" s="18" t="s">
        <v>616</v>
      </c>
    </row>
    <row r="530" spans="1:2" s="18" customFormat="1" ht="11.25" x14ac:dyDescent="0.2">
      <c r="A530" s="2">
        <v>527</v>
      </c>
      <c r="B530" s="18" t="s">
        <v>616</v>
      </c>
    </row>
    <row r="531" spans="1:2" s="18" customFormat="1" ht="11.25" x14ac:dyDescent="0.2">
      <c r="A531" s="2">
        <v>528</v>
      </c>
      <c r="B531" s="18" t="s">
        <v>616</v>
      </c>
    </row>
    <row r="532" spans="1:2" s="18" customFormat="1" ht="11.25" x14ac:dyDescent="0.2">
      <c r="A532" s="2">
        <v>529</v>
      </c>
      <c r="B532" s="18" t="s">
        <v>616</v>
      </c>
    </row>
    <row r="533" spans="1:2" s="18" customFormat="1" ht="11.25" x14ac:dyDescent="0.2">
      <c r="A533" s="2">
        <v>530</v>
      </c>
      <c r="B533" s="18" t="s">
        <v>616</v>
      </c>
    </row>
    <row r="534" spans="1:2" s="18" customFormat="1" ht="11.25" x14ac:dyDescent="0.2">
      <c r="A534" s="2">
        <v>531</v>
      </c>
      <c r="B534" s="18" t="s">
        <v>616</v>
      </c>
    </row>
    <row r="535" spans="1:2" s="18" customFormat="1" ht="11.25" x14ac:dyDescent="0.2">
      <c r="A535" s="2">
        <v>532</v>
      </c>
      <c r="B535" s="18" t="s">
        <v>616</v>
      </c>
    </row>
    <row r="536" spans="1:2" s="18" customFormat="1" ht="11.25" x14ac:dyDescent="0.2">
      <c r="A536" s="2">
        <v>533</v>
      </c>
      <c r="B536" s="18" t="s">
        <v>616</v>
      </c>
    </row>
    <row r="537" spans="1:2" s="18" customFormat="1" ht="11.25" x14ac:dyDescent="0.2">
      <c r="A537" s="2">
        <v>534</v>
      </c>
      <c r="B537" s="18" t="s">
        <v>616</v>
      </c>
    </row>
    <row r="538" spans="1:2" s="18" customFormat="1" ht="11.25" x14ac:dyDescent="0.2">
      <c r="A538" s="2">
        <v>535</v>
      </c>
      <c r="B538" s="18" t="s">
        <v>616</v>
      </c>
    </row>
    <row r="539" spans="1:2" s="18" customFormat="1" ht="11.25" x14ac:dyDescent="0.2">
      <c r="A539" s="2">
        <v>536</v>
      </c>
      <c r="B539" s="18" t="s">
        <v>616</v>
      </c>
    </row>
    <row r="540" spans="1:2" s="18" customFormat="1" ht="11.25" x14ac:dyDescent="0.2">
      <c r="A540" s="2">
        <v>537</v>
      </c>
      <c r="B540" s="18" t="s">
        <v>616</v>
      </c>
    </row>
    <row r="541" spans="1:2" s="18" customFormat="1" ht="11.25" x14ac:dyDescent="0.2">
      <c r="A541" s="2">
        <v>538</v>
      </c>
      <c r="B541" s="18" t="s">
        <v>616</v>
      </c>
    </row>
    <row r="542" spans="1:2" s="18" customFormat="1" ht="11.25" x14ac:dyDescent="0.2">
      <c r="A542" s="2">
        <v>539</v>
      </c>
      <c r="B542" s="18" t="s">
        <v>616</v>
      </c>
    </row>
    <row r="543" spans="1:2" s="18" customFormat="1" ht="11.25" x14ac:dyDescent="0.2">
      <c r="A543" s="2">
        <v>540</v>
      </c>
      <c r="B543" s="18" t="s">
        <v>616</v>
      </c>
    </row>
    <row r="544" spans="1:2" s="18" customFormat="1" ht="11.25" x14ac:dyDescent="0.2">
      <c r="A544" s="2">
        <v>541</v>
      </c>
      <c r="B544" s="18" t="s">
        <v>616</v>
      </c>
    </row>
    <row r="545" spans="1:2" s="18" customFormat="1" ht="11.25" x14ac:dyDescent="0.2">
      <c r="A545" s="2">
        <v>542</v>
      </c>
      <c r="B545" s="18" t="s">
        <v>616</v>
      </c>
    </row>
    <row r="546" spans="1:2" s="18" customFormat="1" ht="11.25" x14ac:dyDescent="0.2">
      <c r="A546" s="2">
        <v>543</v>
      </c>
      <c r="B546" s="18" t="s">
        <v>617</v>
      </c>
    </row>
    <row r="547" spans="1:2" s="18" customFormat="1" ht="11.25" x14ac:dyDescent="0.2">
      <c r="A547" s="2">
        <v>544</v>
      </c>
      <c r="B547" s="18" t="s">
        <v>617</v>
      </c>
    </row>
    <row r="548" spans="1:2" s="18" customFormat="1" ht="11.25" x14ac:dyDescent="0.2">
      <c r="A548" s="2">
        <v>545</v>
      </c>
      <c r="B548" s="18" t="s">
        <v>617</v>
      </c>
    </row>
    <row r="549" spans="1:2" s="18" customFormat="1" ht="11.25" x14ac:dyDescent="0.2">
      <c r="A549" s="2">
        <v>546</v>
      </c>
      <c r="B549" s="18" t="s">
        <v>617</v>
      </c>
    </row>
    <row r="550" spans="1:2" s="18" customFormat="1" ht="11.25" x14ac:dyDescent="0.2">
      <c r="A550" s="2">
        <v>547</v>
      </c>
      <c r="B550" s="18" t="s">
        <v>617</v>
      </c>
    </row>
    <row r="551" spans="1:2" s="18" customFormat="1" ht="11.25" x14ac:dyDescent="0.2">
      <c r="A551" s="2">
        <v>548</v>
      </c>
      <c r="B551" s="18" t="s">
        <v>617</v>
      </c>
    </row>
    <row r="552" spans="1:2" s="18" customFormat="1" ht="11.25" x14ac:dyDescent="0.2">
      <c r="A552" s="2">
        <v>549</v>
      </c>
      <c r="B552" s="18" t="s">
        <v>617</v>
      </c>
    </row>
    <row r="553" spans="1:2" s="18" customFormat="1" ht="11.25" x14ac:dyDescent="0.2">
      <c r="A553" s="2">
        <v>550</v>
      </c>
      <c r="B553" s="18" t="s">
        <v>620</v>
      </c>
    </row>
    <row r="554" spans="1:2" s="18" customFormat="1" ht="11.25" x14ac:dyDescent="0.2">
      <c r="A554" s="2">
        <v>551</v>
      </c>
      <c r="B554" s="18" t="s">
        <v>617</v>
      </c>
    </row>
    <row r="555" spans="1:2" s="18" customFormat="1" ht="11.25" x14ac:dyDescent="0.2">
      <c r="A555" s="2">
        <v>552</v>
      </c>
      <c r="B555" s="18" t="s">
        <v>617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8"/>
      <c r="B4" s="8"/>
      <c r="C4" s="8"/>
      <c r="D4" s="8"/>
      <c r="E4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B35" sqref="B35"/>
    </sheetView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2024-06-28T16:53:54Z</dcterms:created>
  <dcterms:modified xsi:type="dcterms:W3CDTF">2025-10-16T18:43:12Z</dcterms:modified>
</cp:coreProperties>
</file>