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10" windowWidth="19815" windowHeight="736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24519"/>
</workbook>
</file>

<file path=xl/sharedStrings.xml><?xml version="1.0" encoding="utf-8"?>
<sst xmlns="http://schemas.openxmlformats.org/spreadsheetml/2006/main" count="101" uniqueCount="77">
  <si>
    <t>51927</t>
  </si>
  <si>
    <t>TÍTULO</t>
  </si>
  <si>
    <t>NOMBRE CORTO</t>
  </si>
  <si>
    <t>DESCRIPCIÓN</t>
  </si>
  <si>
    <t>Indicadores de resultados</t>
  </si>
  <si>
    <t>LTAIPEQArt66FraccV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</si>
  <si>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</si>
  <si>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</si>
  <si>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</si>
  <si>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</si>
  <si>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</si>
  <si>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</si>
  <si>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</si>
  <si>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486982</t>
  </si>
  <si>
    <t>486997</t>
  </si>
  <si>
    <t>486998</t>
  </si>
  <si>
    <t>486988</t>
  </si>
  <si>
    <t>486996</t>
  </si>
  <si>
    <t>486979</t>
  </si>
  <si>
    <t>486983</t>
  </si>
  <si>
    <t>486984</t>
  </si>
  <si>
    <t>486985</t>
  </si>
  <si>
    <t>486980</t>
  </si>
  <si>
    <t>486981</t>
  </si>
  <si>
    <t>486999</t>
  </si>
  <si>
    <t>486986</t>
  </si>
  <si>
    <t>486990</t>
  </si>
  <si>
    <t>486989</t>
  </si>
  <si>
    <t>486993</t>
  </si>
  <si>
    <t>486987</t>
  </si>
  <si>
    <t>486994</t>
  </si>
  <si>
    <t>486991</t>
  </si>
  <si>
    <t>486992</t>
  </si>
  <si>
    <t>486995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</si>
  <si>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</si>
  <si>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</si>
  <si>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</si>
  <si>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</si>
  <si>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</si>
  <si>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</si>
  <si>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</si>
  <si>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</si>
  <si>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</si>
  <si>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</si>
  <si>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</si>
  <si>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</si>
  <si>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</si>
  <si>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</si>
  <si>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</si>
  <si>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</si>
  <si>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</si>
  <si>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</si>
  <si>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</si>
  <si>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</si>
  <si>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</si>
  <si>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</si>
  <si>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</si>
  <si>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</si>
  <si>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Eventos</t>
  </si>
  <si>
    <t>Polos de Desarrollo Comunitario</t>
  </si>
  <si>
    <t>Informe mensual de actividades</t>
  </si>
  <si>
    <t>Eficiencia</t>
  </si>
  <si>
    <t>Servicio</t>
  </si>
  <si>
    <t>Pieza</t>
  </si>
  <si>
    <t>Mensual</t>
  </si>
  <si>
    <t>750 al mes</t>
  </si>
  <si>
    <t>No genera</t>
  </si>
  <si>
    <t>Desarrollo Comunitario</t>
  </si>
  <si>
    <t>Sumatoria</t>
  </si>
  <si>
    <t>No. de participantes al evento</t>
  </si>
  <si>
    <t>Conteo de personas asistentes con base a documento denominado resumen de control de asistencias por taller</t>
  </si>
  <si>
    <t>No. de personas asistentes al Polo de Desarrollo al mes</t>
  </si>
  <si>
    <t>Impulsar el desarrollo de las familias mediante la implementación de talleres de capacitación, pláticas y servicios que les permitan mejorar su calidad de vida.</t>
  </si>
  <si>
    <t>Impulsar la organización y participación social de voluntarios para promover el desarrollo social en comunidades rurales y urbanas en condiciones de alta vulnerabilidad social</t>
  </si>
  <si>
    <t>No. de personas asistentes al evento</t>
  </si>
  <si>
    <t>DEBIDO A LA CONTINGENCIA DE SALUD COVID 19 LOS POLOS DE DESARROLLO Y CD´S SE ENCUENTRAN CERRADOS.</t>
  </si>
  <si>
    <t>DEBIDO A LA CONTINGENCIA DE SALUD COVID 19 NO SE HAN REALIZADO ENVENTOS EN ESTE TRIMESTRE.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</si>
</sst>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 applyAlignment="1">
      <alignment horizontal="justify"/>
    </xf>
    <xf numFmtId="0" fontId="0" fillId="0" borderId="0" xfId="0" applyAlignment="1">
      <alignment wrapText="1"/>
    </xf>
    <xf numFmtId="0" fontId="0" fillId="0" borderId="0" xfId="0" applyFill="1" applyBorder="1" applyAlignment="1">
      <alignment wrapText="1"/>
    </xf>
    <xf numFmtId="0" fontId="3" fillId="0" borderId="0" xfId="0" applyFont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9"/>
  <sheetViews>
    <sheetView tabSelected="1" topLeftCell="O6" workbookViewId="0">
      <selection activeCell="U9" sqref="U9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24.42578125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1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>
      <c r="A6" s="10" t="s">
        <v>34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26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67.5" customHeight="1">
      <c r="A8">
        <v>2020</v>
      </c>
      <c r="B8" s="2">
        <v>44013</v>
      </c>
      <c r="C8" s="2">
        <v>44104</v>
      </c>
      <c r="D8" s="4" t="s">
        <v>59</v>
      </c>
      <c r="E8" s="6" t="s">
        <v>72</v>
      </c>
      <c r="F8" s="8" t="s">
        <v>71</v>
      </c>
      <c r="G8" s="4" t="s">
        <v>61</v>
      </c>
      <c r="H8" s="7" t="s">
        <v>70</v>
      </c>
      <c r="I8" s="3" t="s">
        <v>68</v>
      </c>
      <c r="J8" s="4" t="s">
        <v>62</v>
      </c>
      <c r="K8" s="3" t="s">
        <v>64</v>
      </c>
      <c r="L8">
        <v>0</v>
      </c>
      <c r="M8" s="4" t="s">
        <v>65</v>
      </c>
      <c r="N8" s="4" t="s">
        <v>66</v>
      </c>
      <c r="O8">
        <v>1200</v>
      </c>
      <c r="P8" s="4" t="s">
        <v>56</v>
      </c>
      <c r="Q8" s="8" t="s">
        <v>60</v>
      </c>
      <c r="R8" s="3" t="s">
        <v>67</v>
      </c>
      <c r="S8" s="2">
        <v>44104</v>
      </c>
      <c r="T8" s="2">
        <v>44104</v>
      </c>
      <c r="U8" s="9" t="s">
        <v>75</v>
      </c>
    </row>
    <row r="9" spans="1:21" ht="59.25" customHeight="1">
      <c r="A9">
        <v>2020</v>
      </c>
      <c r="B9" s="2">
        <v>44013</v>
      </c>
      <c r="C9" s="2">
        <v>44104</v>
      </c>
      <c r="D9" s="3" t="s">
        <v>58</v>
      </c>
      <c r="E9" s="7" t="s">
        <v>73</v>
      </c>
      <c r="F9" s="8" t="s">
        <v>74</v>
      </c>
      <c r="G9" s="4" t="s">
        <v>61</v>
      </c>
      <c r="H9" s="8" t="s">
        <v>69</v>
      </c>
      <c r="I9" s="3" t="s">
        <v>68</v>
      </c>
      <c r="J9" s="3" t="s">
        <v>63</v>
      </c>
      <c r="K9" s="3" t="s">
        <v>64</v>
      </c>
      <c r="L9">
        <v>0</v>
      </c>
      <c r="M9" s="3" t="s">
        <v>66</v>
      </c>
      <c r="N9" s="3" t="s">
        <v>66</v>
      </c>
      <c r="O9" s="5">
        <v>1000</v>
      </c>
      <c r="P9" s="4" t="s">
        <v>56</v>
      </c>
      <c r="Q9" s="8" t="s">
        <v>60</v>
      </c>
      <c r="R9" s="3" t="s">
        <v>67</v>
      </c>
      <c r="S9" s="2">
        <v>44104</v>
      </c>
      <c r="T9" s="2">
        <v>44104</v>
      </c>
      <c r="U9" s="9" t="s">
        <v>76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56</v>
      </c>
    </row>
    <row r="2" spans="1:1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ASISTENCIA-SOCIAL</cp:lastModifiedBy>
  <dcterms:created xsi:type="dcterms:W3CDTF">2018-04-10T19:30:53Z</dcterms:created>
  <dcterms:modified xsi:type="dcterms:W3CDTF">2021-07-16T17:34:27Z</dcterms:modified>
</cp:coreProperties>
</file>